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自然笔记（初赛佛山市教育局）" sheetId="1" r:id="rId1"/>
  </sheets>
  <definedNames>
    <definedName name="_xlnm._FilterDatabase" localSheetId="0" hidden="1">'自然笔记（初赛佛山市教育局）'!$A$2:$I$214</definedName>
  </definedNames>
  <calcPr calcId="144525"/>
</workbook>
</file>

<file path=xl/sharedStrings.xml><?xml version="1.0" encoding="utf-8"?>
<sst xmlns="http://schemas.openxmlformats.org/spreadsheetml/2006/main" count="1917" uniqueCount="767">
  <si>
    <t>2022年广佛肇中小学生自然观察实践与理论知识教育活动自然笔记获奖名单
（佛山市教育局）</t>
  </si>
  <si>
    <t>序号</t>
  </si>
  <si>
    <t>所属市</t>
  </si>
  <si>
    <t>区属</t>
  </si>
  <si>
    <t>组别</t>
  </si>
  <si>
    <t>参赛学校</t>
  </si>
  <si>
    <t>参赛人姓名</t>
  </si>
  <si>
    <t>指导老师</t>
  </si>
  <si>
    <t>作品名称</t>
  </si>
  <si>
    <t>获奖情况</t>
  </si>
  <si>
    <t>佛山市</t>
  </si>
  <si>
    <t>顺德区</t>
  </si>
  <si>
    <t>小学组</t>
  </si>
  <si>
    <t>佛山市顺德区红棉小学</t>
  </si>
  <si>
    <t>黎健滨</t>
  </si>
  <si>
    <t>吴瑞雄</t>
  </si>
  <si>
    <t>自然笔记——荷叶戏水</t>
  </si>
  <si>
    <t>一等奖</t>
  </si>
  <si>
    <t>0043</t>
  </si>
  <si>
    <t>佛山市顺德区勒流新城小学</t>
  </si>
  <si>
    <t>韦心悦</t>
  </si>
  <si>
    <t>黄敏湘</t>
  </si>
  <si>
    <t>桂花飘香</t>
  </si>
  <si>
    <t>0764</t>
  </si>
  <si>
    <t>南海区</t>
  </si>
  <si>
    <t>佛山市南海区大沥镇盐步中心小学</t>
  </si>
  <si>
    <t>包怡晨</t>
  </si>
  <si>
    <t>吴春媚</t>
  </si>
  <si>
    <t>一树红叶胜红花——三角梅</t>
  </si>
  <si>
    <t>1741</t>
  </si>
  <si>
    <t>禅城区</t>
  </si>
  <si>
    <t>佛山市同济小学</t>
  </si>
  <si>
    <t>罗芷琪</t>
  </si>
  <si>
    <t>张秀香</t>
  </si>
  <si>
    <t>《翠鸟》</t>
  </si>
  <si>
    <t>1782、8357</t>
  </si>
  <si>
    <t>邓宇淇</t>
  </si>
  <si>
    <t>梁翠萍</t>
  </si>
  <si>
    <t>鬼针草</t>
  </si>
  <si>
    <t>2294</t>
  </si>
  <si>
    <t>佛山市顺德区容桂马冈小学</t>
  </si>
  <si>
    <t>余诺妍</t>
  </si>
  <si>
    <t>梁炼冰</t>
  </si>
  <si>
    <t>顺峰山一游</t>
  </si>
  <si>
    <t>2901</t>
  </si>
  <si>
    <t>佛山市顺德区东逸湾实验学校（小学部）</t>
  </si>
  <si>
    <t>梁乔珺</t>
  </si>
  <si>
    <t>郭焕儿</t>
  </si>
  <si>
    <t>天然“抗生素”-鱼腥草</t>
  </si>
  <si>
    <t>3224</t>
  </si>
  <si>
    <t>佛山市顺德区龙江坦田小学</t>
  </si>
  <si>
    <t>卢羽曦</t>
  </si>
  <si>
    <t>麦妙纯</t>
  </si>
  <si>
    <t>《茉莉花》</t>
  </si>
  <si>
    <t>4028</t>
  </si>
  <si>
    <t>佛山市顺德区伦教小学</t>
  </si>
  <si>
    <t>卢玥昕</t>
  </si>
  <si>
    <t>姚丽娟</t>
  </si>
  <si>
    <t>绿色零碳 发展未来</t>
  </si>
  <si>
    <t>4139</t>
  </si>
  <si>
    <t>佛山市顺德区伦教荔村小学</t>
  </si>
  <si>
    <t>曹焕宁</t>
  </si>
  <si>
    <t>邹梦遥</t>
  </si>
  <si>
    <t>《扶桑自然观察笔记》</t>
  </si>
  <si>
    <t>4384</t>
  </si>
  <si>
    <t>黎于勤、黎于铃</t>
  </si>
  <si>
    <t>空中小霸王——黑翅鸢</t>
  </si>
  <si>
    <t>4693</t>
  </si>
  <si>
    <t>佛山市顺德养正学校</t>
  </si>
  <si>
    <t>张亦骁</t>
  </si>
  <si>
    <t>张兰</t>
  </si>
  <si>
    <t>南园游记</t>
  </si>
  <si>
    <t>5769</t>
  </si>
  <si>
    <t>林厚彦</t>
  </si>
  <si>
    <t>彭珊</t>
  </si>
  <si>
    <t>睡莲</t>
  </si>
  <si>
    <t>6245</t>
  </si>
  <si>
    <t>钱诗雨</t>
  </si>
  <si>
    <t>河边的飞机</t>
  </si>
  <si>
    <t>6330</t>
  </si>
  <si>
    <t>陈颖昕</t>
  </si>
  <si>
    <t>夹竹桃</t>
  </si>
  <si>
    <t>6616</t>
  </si>
  <si>
    <t>佛山市南海区桂城街道文翰小学</t>
  </si>
  <si>
    <t>雷卓璇</t>
  </si>
  <si>
    <t>喻婧怡</t>
  </si>
  <si>
    <t>九月美</t>
  </si>
  <si>
    <t>6799</t>
  </si>
  <si>
    <t>林子琳</t>
  </si>
  <si>
    <t>陈翠华</t>
  </si>
  <si>
    <t>《白玉兰观察日记》</t>
  </si>
  <si>
    <t>7133</t>
  </si>
  <si>
    <t>翁子晴</t>
  </si>
  <si>
    <t>金露花</t>
  </si>
  <si>
    <t>7166</t>
  </si>
  <si>
    <t>佛山市南海区广石实验学校</t>
  </si>
  <si>
    <t>桂瑜澄</t>
  </si>
  <si>
    <t>张碧娴</t>
  </si>
  <si>
    <t>墙角三角梅</t>
  </si>
  <si>
    <t>7384</t>
  </si>
  <si>
    <t>佛山市顺德区西山小学</t>
  </si>
  <si>
    <t>郭仲祈</t>
  </si>
  <si>
    <t>林美珍</t>
  </si>
  <si>
    <t>此芋非彼“芋”</t>
  </si>
  <si>
    <t>8777</t>
  </si>
  <si>
    <t>许曦予</t>
  </si>
  <si>
    <t>禾下乘凉 禾雀对唱</t>
  </si>
  <si>
    <t>8891</t>
  </si>
  <si>
    <t>陈嘉琪</t>
  </si>
  <si>
    <t>喜鹊</t>
  </si>
  <si>
    <t>9148</t>
  </si>
  <si>
    <t>邓诗涵</t>
  </si>
  <si>
    <t>戴莹颖</t>
  </si>
  <si>
    <t>《角茎野牡丹》</t>
  </si>
  <si>
    <t>9526</t>
  </si>
  <si>
    <t>陈泳霖</t>
  </si>
  <si>
    <t>美人蕉“艳”</t>
  </si>
  <si>
    <t>9657</t>
  </si>
  <si>
    <t>林爱思</t>
  </si>
  <si>
    <t>暑里“薯”气</t>
  </si>
  <si>
    <t>0041</t>
  </si>
  <si>
    <t>刘逸辰</t>
  </si>
  <si>
    <t>赵婷婷</t>
  </si>
  <si>
    <t>《植物界的劳模——琴叶珊瑚》</t>
  </si>
  <si>
    <t>二等奖</t>
  </si>
  <si>
    <t>0146</t>
  </si>
  <si>
    <t>佛山市第一小学</t>
  </si>
  <si>
    <t>叶宇晴</t>
  </si>
  <si>
    <t>霍敏华</t>
  </si>
  <si>
    <t>盛夏的热情之花——金脉美人蕉</t>
  </si>
  <si>
    <t>0389</t>
  </si>
  <si>
    <t>周雨瑶</t>
  </si>
  <si>
    <t>何婉文</t>
  </si>
  <si>
    <t>自然笔记——木棉花</t>
  </si>
  <si>
    <t>0617</t>
  </si>
  <si>
    <t>雷雨颖</t>
  </si>
  <si>
    <t>朱胤安</t>
  </si>
  <si>
    <t>顺峰山观池</t>
  </si>
  <si>
    <t>0993</t>
  </si>
  <si>
    <t>方琬涵</t>
  </si>
  <si>
    <t>林嘉欣</t>
  </si>
  <si>
    <t>琴叶珊瑚之美</t>
  </si>
  <si>
    <t>1609</t>
  </si>
  <si>
    <t>黄雅诗</t>
  </si>
  <si>
    <t>吴蓦然</t>
  </si>
  <si>
    <t>观察葱兰的自然笔记</t>
  </si>
  <si>
    <t>1627</t>
  </si>
  <si>
    <t>汤宇菲</t>
  </si>
  <si>
    <t>李嘉泳</t>
  </si>
  <si>
    <t>中华草龟</t>
  </si>
  <si>
    <t>1713</t>
  </si>
  <si>
    <t>许诺然</t>
  </si>
  <si>
    <t>朱砂根</t>
  </si>
  <si>
    <t>1742</t>
  </si>
  <si>
    <t>佛山市南海区狮山镇桃园小学</t>
  </si>
  <si>
    <t>陈希楠</t>
  </si>
  <si>
    <t>邱秋日</t>
  </si>
  <si>
    <t>勤劳的蜜蜂</t>
  </si>
  <si>
    <t>2175</t>
  </si>
  <si>
    <t>刘津彤</t>
  </si>
  <si>
    <t>三种花</t>
  </si>
  <si>
    <t>2407</t>
  </si>
  <si>
    <t>陈妍潼</t>
  </si>
  <si>
    <t>《甲虫记》</t>
  </si>
  <si>
    <t>2688</t>
  </si>
  <si>
    <t>冯思琪</t>
  </si>
  <si>
    <t>不同的叶子</t>
  </si>
  <si>
    <t>2907</t>
  </si>
  <si>
    <t>黄悦涵</t>
  </si>
  <si>
    <t>马晓涵</t>
  </si>
  <si>
    <t>茄子来了</t>
  </si>
  <si>
    <t>3425</t>
  </si>
  <si>
    <t>佘铭轩</t>
  </si>
  <si>
    <t>稻田间</t>
  </si>
  <si>
    <t>3521</t>
  </si>
  <si>
    <t>陆姝帆</t>
  </si>
  <si>
    <t>梁颖施</t>
  </si>
  <si>
    <t>满塘荷花方知夏</t>
  </si>
  <si>
    <t>3535</t>
  </si>
  <si>
    <t>三水区</t>
  </si>
  <si>
    <t>三水区芦苞镇实验小学</t>
  </si>
  <si>
    <t>陈家乾</t>
  </si>
  <si>
    <t>唐子斐</t>
  </si>
  <si>
    <t>向日葵为什么向阳开？</t>
  </si>
  <si>
    <t>3649</t>
  </si>
  <si>
    <t>蒙锦霖</t>
  </si>
  <si>
    <t>领南植物——木瓜</t>
  </si>
  <si>
    <t>4063</t>
  </si>
  <si>
    <t>唐妍</t>
  </si>
  <si>
    <t>杨志强</t>
  </si>
  <si>
    <t>《毛果杜英与黄胸鹀》</t>
  </si>
  <si>
    <t>4076</t>
  </si>
  <si>
    <t>关毅培</t>
  </si>
  <si>
    <t>吴金华</t>
  </si>
  <si>
    <t>蚂蚁</t>
  </si>
  <si>
    <t>4122</t>
  </si>
  <si>
    <t>肖予彤</t>
  </si>
  <si>
    <t>《向阳而生》</t>
  </si>
  <si>
    <t>4228</t>
  </si>
  <si>
    <t>黎浩莹</t>
  </si>
  <si>
    <t>我的观察日记——菊花</t>
  </si>
  <si>
    <t>4867</t>
  </si>
  <si>
    <t>麦懿圃</t>
  </si>
  <si>
    <t>黑卷尾</t>
  </si>
  <si>
    <t>5852</t>
  </si>
  <si>
    <t>佛山市顺德区仓门小学</t>
  </si>
  <si>
    <t>欧阳霭彦</t>
  </si>
  <si>
    <t>何惠清</t>
  </si>
  <si>
    <t>赏自然之美</t>
  </si>
  <si>
    <t>5919</t>
  </si>
  <si>
    <t>梁晓嘉</t>
  </si>
  <si>
    <t>何伟杰</t>
  </si>
  <si>
    <t>《猪笼草观察日记》</t>
  </si>
  <si>
    <t>6374</t>
  </si>
  <si>
    <t>赖昊轩</t>
  </si>
  <si>
    <t>昆都鸟趣</t>
  </si>
  <si>
    <t>6410</t>
  </si>
  <si>
    <t>叶津希</t>
  </si>
  <si>
    <t>蓝莓自然笔记</t>
  </si>
  <si>
    <t>7323</t>
  </si>
  <si>
    <t>竺诗贝</t>
  </si>
  <si>
    <t>蓝晏蜓</t>
  </si>
  <si>
    <t>8487</t>
  </si>
  <si>
    <t>佛山市顺德区大良实验小学</t>
  </si>
  <si>
    <t>苏何振洋</t>
  </si>
  <si>
    <t>陈灏文</t>
  </si>
  <si>
    <t>洞见昆虫</t>
  </si>
  <si>
    <t>8576</t>
  </si>
  <si>
    <t>黄玉敏</t>
  </si>
  <si>
    <t>吴丹</t>
  </si>
  <si>
    <t>奇妙的昆虫</t>
  </si>
  <si>
    <t>8584</t>
  </si>
  <si>
    <t>李靖文</t>
  </si>
  <si>
    <t>徐美兰</t>
  </si>
  <si>
    <t>含羞草的成长过程</t>
  </si>
  <si>
    <t>8634</t>
  </si>
  <si>
    <t>钱慧怡</t>
  </si>
  <si>
    <t>凤仙花——有着尾巴的花</t>
  </si>
  <si>
    <t>8996</t>
  </si>
  <si>
    <t>黄宝仪、梁碧婷</t>
  </si>
  <si>
    <t>曾燕婷</t>
  </si>
  <si>
    <t>含羞草为什么会害羞</t>
  </si>
  <si>
    <t>9084</t>
  </si>
  <si>
    <t>陈锦锋</t>
  </si>
  <si>
    <t>含羞草</t>
  </si>
  <si>
    <t>9527</t>
  </si>
  <si>
    <t>佛山市顺德区容桂小学</t>
  </si>
  <si>
    <t>温家能</t>
  </si>
  <si>
    <t>张嘉敏</t>
  </si>
  <si>
    <t>可爱的甲虫</t>
  </si>
  <si>
    <t>9589</t>
  </si>
  <si>
    <t>邓潇潇</t>
  </si>
  <si>
    <t>花花佛山</t>
  </si>
  <si>
    <t>9632</t>
  </si>
  <si>
    <t>卢欣怡</t>
  </si>
  <si>
    <t>校园花坛观察笔记</t>
  </si>
  <si>
    <t>9822</t>
  </si>
  <si>
    <t>黎haoen</t>
  </si>
  <si>
    <t>林场所见</t>
  </si>
  <si>
    <t>0013</t>
  </si>
  <si>
    <t>禤兴霖</t>
  </si>
  <si>
    <t>外婆家的南瓜</t>
  </si>
  <si>
    <t>三等奖</t>
  </si>
  <si>
    <t>0249</t>
  </si>
  <si>
    <t>陈智康</t>
  </si>
  <si>
    <t>鸡冠花和公鸡是什么关系</t>
  </si>
  <si>
    <t>0353</t>
  </si>
  <si>
    <t>彭栾程</t>
  </si>
  <si>
    <t>《凤蝶观察笔记》</t>
  </si>
  <si>
    <t>0503</t>
  </si>
  <si>
    <t>潘柳煜</t>
  </si>
  <si>
    <t>陈颖丽</t>
  </si>
  <si>
    <t>《黄钟花》</t>
  </si>
  <si>
    <t>0613</t>
  </si>
  <si>
    <t>黄钰晴</t>
  </si>
  <si>
    <t>鬼针草自然笔记</t>
  </si>
  <si>
    <t>0963</t>
  </si>
  <si>
    <t>梁倩扬</t>
  </si>
  <si>
    <t>大叶落叶生根</t>
  </si>
  <si>
    <t>1094</t>
  </si>
  <si>
    <t>钟逸安</t>
  </si>
  <si>
    <t>《任重“稻”远》</t>
  </si>
  <si>
    <t>1153</t>
  </si>
  <si>
    <t>佛山市顺德区均安中心小学</t>
  </si>
  <si>
    <t>李金倩</t>
  </si>
  <si>
    <t>冯嘉杰</t>
  </si>
  <si>
    <t>巨洞龟背竹</t>
  </si>
  <si>
    <t>1185</t>
  </si>
  <si>
    <t>何子瑜</t>
  </si>
  <si>
    <t>龙婉婷</t>
  </si>
  <si>
    <t>昆虫趣识</t>
  </si>
  <si>
    <t>1268</t>
  </si>
  <si>
    <t>广石实验学校</t>
  </si>
  <si>
    <t>熊晨曦</t>
  </si>
  <si>
    <t>靳云露</t>
  </si>
  <si>
    <t>NATURE</t>
  </si>
  <si>
    <t>1829</t>
  </si>
  <si>
    <t>梁洛淋</t>
  </si>
  <si>
    <t>芭蕉</t>
  </si>
  <si>
    <t>1883</t>
  </si>
  <si>
    <t>佛山市三水区芦苞镇实验小学</t>
  </si>
  <si>
    <t>李梓维</t>
  </si>
  <si>
    <t>利锦妍</t>
  </si>
  <si>
    <t>走进自然，向阳而生</t>
  </si>
  <si>
    <t>1897</t>
  </si>
  <si>
    <t>欧阳晓怡</t>
  </si>
  <si>
    <t>软枝黄蝉</t>
  </si>
  <si>
    <t>2155</t>
  </si>
  <si>
    <t>南海区桂城街道文翰小学</t>
  </si>
  <si>
    <t>陈熙</t>
  </si>
  <si>
    <t>陈海茵</t>
  </si>
  <si>
    <t>你好！蘑菇菌</t>
  </si>
  <si>
    <t>2252</t>
  </si>
  <si>
    <t>陈圣岚</t>
  </si>
  <si>
    <t>麦秀兰</t>
  </si>
  <si>
    <t>黄木风铃自然笔记</t>
  </si>
  <si>
    <t>邓羽潼</t>
  </si>
  <si>
    <t>郭湘云</t>
  </si>
  <si>
    <t>自然笔记——茶花</t>
  </si>
  <si>
    <t>2839</t>
  </si>
  <si>
    <t>邓晓靖</t>
  </si>
  <si>
    <t>《桂花》</t>
  </si>
  <si>
    <t>3206</t>
  </si>
  <si>
    <t>刘芯蕾</t>
  </si>
  <si>
    <t>《百花碧翠》</t>
  </si>
  <si>
    <t>3225</t>
  </si>
  <si>
    <t>王思蕊</t>
  </si>
  <si>
    <t>鸡冠的艺术</t>
  </si>
  <si>
    <t>3328</t>
  </si>
  <si>
    <t>罗佩霖</t>
  </si>
  <si>
    <t>《芭蕉树》</t>
  </si>
  <si>
    <t>3394</t>
  </si>
  <si>
    <t>严婉荧</t>
  </si>
  <si>
    <t>阳台的一抹亮色</t>
  </si>
  <si>
    <t>3516</t>
  </si>
  <si>
    <t>李乐锦</t>
  </si>
  <si>
    <t>《毛地黄观察日记》</t>
  </si>
  <si>
    <t>3607</t>
  </si>
  <si>
    <t>乐妃儿</t>
  </si>
  <si>
    <t>向日葵的自然笔记</t>
  </si>
  <si>
    <t>3767</t>
  </si>
  <si>
    <t>丘海妍</t>
  </si>
  <si>
    <t>危诗雅</t>
  </si>
  <si>
    <t>《赏南国风光，亲桃园美景》</t>
  </si>
  <si>
    <t>3818</t>
  </si>
  <si>
    <t>张慧佳</t>
  </si>
  <si>
    <t>尖尖的牛角椒</t>
  </si>
  <si>
    <t>3902</t>
  </si>
  <si>
    <t>邓凯琳</t>
  </si>
  <si>
    <t>3922</t>
  </si>
  <si>
    <t>刘宛婷</t>
  </si>
  <si>
    <t>三角梅</t>
  </si>
  <si>
    <t>4070</t>
  </si>
  <si>
    <t>谢诗妍、马佳莹</t>
  </si>
  <si>
    <t>何焕林</t>
  </si>
  <si>
    <t>鸡蛋花——开在树上的荷包蛋</t>
  </si>
  <si>
    <t>4446</t>
  </si>
  <si>
    <t>陈瑞禧</t>
  </si>
  <si>
    <t>向着太阳的花</t>
  </si>
  <si>
    <t>4671</t>
  </si>
  <si>
    <t>徐欣怡</t>
  </si>
  <si>
    <t>千鸟花</t>
  </si>
  <si>
    <t>4808</t>
  </si>
  <si>
    <t>任昕澜</t>
  </si>
  <si>
    <t>《滴水观音观察》</t>
  </si>
  <si>
    <t>5110</t>
  </si>
  <si>
    <t>黄柏然</t>
  </si>
  <si>
    <t>红腹松鼠</t>
  </si>
  <si>
    <t>5242</t>
  </si>
  <si>
    <t>黎梓华</t>
  </si>
  <si>
    <t>《蝴蝶兰观察日记》</t>
  </si>
  <si>
    <t>5291</t>
  </si>
  <si>
    <t>黄秀滢</t>
  </si>
  <si>
    <t>《牵牛花的前夕今生》</t>
  </si>
  <si>
    <t>5463</t>
  </si>
  <si>
    <t>陈可欣</t>
  </si>
  <si>
    <t>报喜鸟——喜鹊</t>
  </si>
  <si>
    <t>5567</t>
  </si>
  <si>
    <t>吴佳莉</t>
  </si>
  <si>
    <t>《芙蓉菊观察笔记》</t>
  </si>
  <si>
    <t>5638</t>
  </si>
  <si>
    <t>潘杰燊</t>
  </si>
  <si>
    <t>蓝雪花的自然笔记</t>
  </si>
  <si>
    <t>6050</t>
  </si>
  <si>
    <t>红棉小学</t>
  </si>
  <si>
    <t>朱梓晴</t>
  </si>
  <si>
    <t>黄花美人蕉</t>
  </si>
  <si>
    <t>6842</t>
  </si>
  <si>
    <t>董一心</t>
  </si>
  <si>
    <t>夺目的美人蕉</t>
  </si>
  <si>
    <t>7315</t>
  </si>
  <si>
    <t>徐悦</t>
  </si>
  <si>
    <t>李宇</t>
  </si>
  <si>
    <t>游南国桃园，赏绿色世界。</t>
  </si>
  <si>
    <t>7522</t>
  </si>
  <si>
    <t>佛山市广石实验学校</t>
  </si>
  <si>
    <t>况柏岐</t>
  </si>
  <si>
    <t>黄霭琳</t>
  </si>
  <si>
    <t>荷花仙子</t>
  </si>
  <si>
    <t>7545</t>
  </si>
  <si>
    <t>袁睿</t>
  </si>
  <si>
    <t>7685</t>
  </si>
  <si>
    <t>石昊东</t>
  </si>
  <si>
    <t>观察龙船花</t>
  </si>
  <si>
    <t>7856</t>
  </si>
  <si>
    <t>汤子愉</t>
  </si>
  <si>
    <t>自然笔记——风信子</t>
  </si>
  <si>
    <t>8034</t>
  </si>
  <si>
    <t>冯国豪</t>
  </si>
  <si>
    <t>香香的鸡蛋</t>
  </si>
  <si>
    <t>8279</t>
  </si>
  <si>
    <t>区令炫，林子杰</t>
  </si>
  <si>
    <t>邓炜琴</t>
  </si>
  <si>
    <t>曲纹紫灰蝶</t>
  </si>
  <si>
    <t>8489</t>
  </si>
  <si>
    <t>万卓琳</t>
  </si>
  <si>
    <t>西瓜</t>
  </si>
  <si>
    <t>9269</t>
  </si>
  <si>
    <t>广石头实验学校</t>
  </si>
  <si>
    <t>肖心语</t>
  </si>
  <si>
    <t>安雨晗</t>
  </si>
  <si>
    <t>丹顶鹤</t>
  </si>
  <si>
    <t>9460</t>
  </si>
  <si>
    <t>李语荷、陈祉如</t>
  </si>
  <si>
    <t>大花美人蕉</t>
  </si>
  <si>
    <t>9521</t>
  </si>
  <si>
    <t>林美诗</t>
  </si>
  <si>
    <t>“轻”枝黄蝉</t>
  </si>
  <si>
    <t>9536</t>
  </si>
  <si>
    <t>胡子伊</t>
  </si>
  <si>
    <t>杨咏仪</t>
  </si>
  <si>
    <t>蓝花草</t>
  </si>
  <si>
    <t>4488</t>
  </si>
  <si>
    <t>中学组</t>
  </si>
  <si>
    <t>佛山市实验学校</t>
  </si>
  <si>
    <t>蔡颖瑶</t>
  </si>
  <si>
    <t>梁妹</t>
  </si>
  <si>
    <t>净化·生生不息</t>
  </si>
  <si>
    <t>6051</t>
  </si>
  <si>
    <t>游紫瑶</t>
  </si>
  <si>
    <t>路边的净化者</t>
  </si>
  <si>
    <t>何毓城</t>
  </si>
  <si>
    <t>刘思玲</t>
  </si>
  <si>
    <t>花叶垂榕</t>
  </si>
  <si>
    <t>7445</t>
  </si>
  <si>
    <t>肖旨轩</t>
  </si>
  <si>
    <t>王兰英</t>
  </si>
  <si>
    <t>美丽的背后</t>
  </si>
  <si>
    <t>8779</t>
  </si>
  <si>
    <t>佛山市外国语学校</t>
  </si>
  <si>
    <t>杜亦萱</t>
  </si>
  <si>
    <t>康绮嫦</t>
  </si>
  <si>
    <t>大花紫薇</t>
  </si>
  <si>
    <t>8299</t>
  </si>
  <si>
    <t>朱雨欣</t>
  </si>
  <si>
    <t>龙船花</t>
  </si>
  <si>
    <t>8094</t>
  </si>
  <si>
    <t>佛山市南海区桂城街道文翰中学</t>
  </si>
  <si>
    <t>张羽涵</t>
  </si>
  <si>
    <t>占迪专</t>
  </si>
  <si>
    <t>长有“腮红”的鸟—— 红耳鹎</t>
  </si>
  <si>
    <t>4666</t>
  </si>
  <si>
    <t>唐小云</t>
  </si>
  <si>
    <t>麻雀自然笔记</t>
  </si>
  <si>
    <t>9545</t>
  </si>
  <si>
    <t>佛山市南海区南海实验学校</t>
  </si>
  <si>
    <t>关乐潼</t>
  </si>
  <si>
    <t>朱秋容</t>
  </si>
  <si>
    <t>银杏——金色活化石</t>
  </si>
  <si>
    <t>9410</t>
  </si>
  <si>
    <t>石小实验学校</t>
  </si>
  <si>
    <t>李滢菲</t>
  </si>
  <si>
    <t>唐锐</t>
  </si>
  <si>
    <t>蜗牛</t>
  </si>
  <si>
    <t>佛山市三水区三水中学附属初中</t>
  </si>
  <si>
    <t>陈炜轩</t>
  </si>
  <si>
    <t>杨伟玲</t>
  </si>
  <si>
    <t>夜仙子</t>
  </si>
  <si>
    <t>4740</t>
  </si>
  <si>
    <t>邓乐诗</t>
  </si>
  <si>
    <t>浪漫的代名词</t>
  </si>
  <si>
    <t>8534</t>
  </si>
  <si>
    <t>王梓嘉</t>
  </si>
  <si>
    <t>蓝秀清</t>
  </si>
  <si>
    <t>湖中乾坤</t>
  </si>
  <si>
    <t>6348</t>
  </si>
  <si>
    <t>林芸萱</t>
  </si>
  <si>
    <t>罗平</t>
  </si>
  <si>
    <t>《小心！有入侵者》</t>
  </si>
  <si>
    <t>1296</t>
  </si>
  <si>
    <t>陈雅嘉</t>
  </si>
  <si>
    <t>《秋日乐队》</t>
  </si>
  <si>
    <t>3928</t>
  </si>
  <si>
    <t>黄馨卉</t>
  </si>
  <si>
    <t>曾国珍</t>
  </si>
  <si>
    <t>《南国奇遇记》</t>
  </si>
  <si>
    <t>3056</t>
  </si>
  <si>
    <t>李冰之</t>
  </si>
  <si>
    <t>《金秋香满园》</t>
  </si>
  <si>
    <t>8305</t>
  </si>
  <si>
    <t>黄靖</t>
  </si>
  <si>
    <t>“粘人”的医生</t>
  </si>
  <si>
    <t>4662</t>
  </si>
  <si>
    <t>佛山市顺德区大良顺峰初级中学</t>
  </si>
  <si>
    <t>明珂</t>
  </si>
  <si>
    <t>李仕铭</t>
  </si>
  <si>
    <t>碧水蓝天，白鹭齐飞</t>
  </si>
  <si>
    <t>8490</t>
  </si>
  <si>
    <t>广东顺德德胜学校</t>
  </si>
  <si>
    <t>何盈柔</t>
  </si>
  <si>
    <t>魏威涵</t>
  </si>
  <si>
    <t>自然笔记</t>
  </si>
  <si>
    <t>6284</t>
  </si>
  <si>
    <t>李宸萱</t>
  </si>
  <si>
    <t>李琳琳</t>
  </si>
  <si>
    <t>亚麻</t>
  </si>
  <si>
    <t>2092</t>
  </si>
  <si>
    <t>广东顺德德胜学校中学部</t>
  </si>
  <si>
    <t>张馨月</t>
  </si>
  <si>
    <t>郑礼千</t>
  </si>
  <si>
    <t>秋日观鸟——生物自然笔记</t>
  </si>
  <si>
    <t>3351</t>
  </si>
  <si>
    <t>傅彦博</t>
  </si>
  <si>
    <t>大汕岛动植物</t>
  </si>
  <si>
    <t>1405</t>
  </si>
  <si>
    <t>佛山市第十中学</t>
  </si>
  <si>
    <t>霍依凌</t>
  </si>
  <si>
    <t>李昕</t>
  </si>
  <si>
    <t>白鹭落桩</t>
  </si>
  <si>
    <t>6680</t>
  </si>
  <si>
    <t>张宇涵</t>
  </si>
  <si>
    <t>绿意盈满城</t>
  </si>
  <si>
    <t>1189</t>
  </si>
  <si>
    <t>黄薇霖</t>
  </si>
  <si>
    <t>观花小记</t>
  </si>
  <si>
    <t>1200</t>
  </si>
  <si>
    <t>陆崇博</t>
  </si>
  <si>
    <t>自然笔记—了不起的竹</t>
  </si>
  <si>
    <t>4132</t>
  </si>
  <si>
    <t>招霁洋</t>
  </si>
  <si>
    <t>农田一角</t>
  </si>
  <si>
    <t>2579</t>
  </si>
  <si>
    <t>郑韵儿</t>
  </si>
  <si>
    <t>百日菊（学名：Zinnia elegans Jacq.）</t>
  </si>
  <si>
    <t>2760</t>
  </si>
  <si>
    <t>羊伟祺</t>
  </si>
  <si>
    <t>陈林静</t>
  </si>
  <si>
    <t>系“口水巾”的小精灵</t>
  </si>
  <si>
    <t>7672</t>
  </si>
  <si>
    <t>杨恩慈</t>
  </si>
  <si>
    <t>奶奶的花园——君子兰</t>
  </si>
  <si>
    <t>9190</t>
  </si>
  <si>
    <t>莫才丽</t>
  </si>
  <si>
    <t>向日葵</t>
  </si>
  <si>
    <t>8347</t>
  </si>
  <si>
    <t>张艺馨</t>
  </si>
  <si>
    <t>西红柿成长记</t>
  </si>
  <si>
    <t>7565</t>
  </si>
  <si>
    <t>闻沛然</t>
  </si>
  <si>
    <t>叶韵欣</t>
  </si>
  <si>
    <t>3530</t>
  </si>
  <si>
    <t>南海区南海实验学校</t>
  </si>
  <si>
    <t>邓伟成</t>
  </si>
  <si>
    <t>马玉浦</t>
  </si>
  <si>
    <t>自然笔记-桑葚</t>
  </si>
  <si>
    <t>1099</t>
  </si>
  <si>
    <t>杨羿</t>
  </si>
  <si>
    <t>观察笔记·白花鬼针草</t>
  </si>
  <si>
    <t>7884</t>
  </si>
  <si>
    <t>林潼慧</t>
  </si>
  <si>
    <t>向日葵生长记</t>
  </si>
  <si>
    <t>莫芷珈</t>
  </si>
  <si>
    <t>《蝉》</t>
  </si>
  <si>
    <t>5527</t>
  </si>
  <si>
    <t>莫紫珊</t>
  </si>
  <si>
    <t>百日菊</t>
  </si>
  <si>
    <t>1384</t>
  </si>
  <si>
    <t>丁梓纯</t>
  </si>
  <si>
    <t>《一枝清翠，摇影斑斓》</t>
  </si>
  <si>
    <t>4125</t>
  </si>
  <si>
    <t>邱可滢</t>
  </si>
  <si>
    <t>《秋来花更芳》</t>
  </si>
  <si>
    <t>8070</t>
  </si>
  <si>
    <t>李淼琪</t>
  </si>
  <si>
    <t>仲秋之缤纷</t>
  </si>
  <si>
    <t>2588</t>
  </si>
  <si>
    <t>钱咏怡</t>
  </si>
  <si>
    <t>冯志琦</t>
  </si>
  <si>
    <t>山间小精灵</t>
  </si>
  <si>
    <t>7127</t>
  </si>
  <si>
    <t>曾诗韵</t>
  </si>
  <si>
    <t>竹斋嵓茶韵</t>
  </si>
  <si>
    <t>9883</t>
  </si>
  <si>
    <t>陈佳滢</t>
  </si>
  <si>
    <t>《各有千秋》</t>
  </si>
  <si>
    <t>1544</t>
  </si>
  <si>
    <t>陆绮华</t>
  </si>
  <si>
    <t>《秋收时节》</t>
  </si>
  <si>
    <t>3485</t>
  </si>
  <si>
    <t>桂文萱</t>
  </si>
  <si>
    <t>地缝中的小生机</t>
  </si>
  <si>
    <t>3121</t>
  </si>
  <si>
    <t>郑欣桐</t>
  </si>
  <si>
    <t>《青君·桔也》</t>
  </si>
  <si>
    <t>6976</t>
  </si>
  <si>
    <t>何颖楠</t>
  </si>
  <si>
    <t>陈品青</t>
  </si>
  <si>
    <t>映日荷花别样红</t>
  </si>
  <si>
    <t>1727</t>
  </si>
  <si>
    <t>白霭楣、甘梓颖</t>
  </si>
  <si>
    <t>探秘白鹭</t>
  </si>
  <si>
    <t>5382</t>
  </si>
  <si>
    <t>潘婧熙</t>
  </si>
  <si>
    <t>卢遇</t>
  </si>
  <si>
    <t>初秋云近滨海公园</t>
  </si>
  <si>
    <t>0386</t>
  </si>
  <si>
    <t>潘嘉漩</t>
  </si>
  <si>
    <t>冯艳</t>
  </si>
  <si>
    <t>顺德花鸟</t>
  </si>
  <si>
    <t>1145</t>
  </si>
  <si>
    <t>曾凯琪</t>
  </si>
  <si>
    <t>吴俏燕</t>
  </si>
  <si>
    <t>金秋览花记</t>
  </si>
  <si>
    <t>1792</t>
  </si>
  <si>
    <t>王依沙</t>
  </si>
  <si>
    <t>陈雪虹</t>
  </si>
  <si>
    <t>绽开的夹竹桃科花</t>
  </si>
  <si>
    <t>0607</t>
  </si>
  <si>
    <t>黄子甄</t>
  </si>
  <si>
    <t>许杰</t>
  </si>
  <si>
    <t>初秋品花</t>
  </si>
  <si>
    <t>8760</t>
  </si>
  <si>
    <t>简逸姿</t>
  </si>
  <si>
    <t>天龙小纵队</t>
  </si>
  <si>
    <t>1233</t>
  </si>
  <si>
    <t xml:space="preserve"> 禅城区</t>
  </si>
  <si>
    <t>周已婷</t>
  </si>
  <si>
    <t>白鹭独立与我见</t>
  </si>
  <si>
    <t>0458</t>
  </si>
  <si>
    <t>黄宝郡</t>
  </si>
  <si>
    <t>鹭鸟捕鱼</t>
  </si>
  <si>
    <t>1707</t>
  </si>
  <si>
    <t>吴泳琳</t>
  </si>
  <si>
    <t>毛竹</t>
  </si>
  <si>
    <t>4026</t>
  </si>
  <si>
    <t>陈卉莹</t>
  </si>
  <si>
    <t>花中仙子---醉蝶花</t>
  </si>
  <si>
    <t>9351</t>
  </si>
  <si>
    <t>吴钺</t>
  </si>
  <si>
    <t>假连翘</t>
  </si>
  <si>
    <t>9930</t>
  </si>
  <si>
    <t>冯思雅</t>
  </si>
  <si>
    <t>张花敏</t>
  </si>
  <si>
    <t>鸡蛋花的小秘密</t>
  </si>
  <si>
    <t>9911</t>
  </si>
  <si>
    <t>吴宇霏</t>
  </si>
  <si>
    <t>白冠长尾雉</t>
  </si>
  <si>
    <t>2830</t>
  </si>
  <si>
    <t>胡欣瑜</t>
  </si>
  <si>
    <t>鸡蛋花</t>
  </si>
  <si>
    <t>0236</t>
  </si>
  <si>
    <t>梁慧盈</t>
  </si>
  <si>
    <t>枯叶螳螂</t>
  </si>
  <si>
    <t>1304</t>
  </si>
  <si>
    <t>李卓璇</t>
  </si>
  <si>
    <t>白鸡蛋花</t>
  </si>
  <si>
    <t>2163</t>
  </si>
  <si>
    <t>陈瑜</t>
  </si>
  <si>
    <t>小蝌蚪变青蛙</t>
  </si>
  <si>
    <t>9898</t>
  </si>
  <si>
    <t>许可欣</t>
  </si>
  <si>
    <t>凤仙花自然笔记</t>
  </si>
  <si>
    <t>4913</t>
  </si>
  <si>
    <t>李思彤</t>
  </si>
  <si>
    <t>倾听瀚林旋律  呵护荷塘鹭影</t>
  </si>
  <si>
    <t>2379</t>
  </si>
  <si>
    <t>周嘉浚</t>
  </si>
  <si>
    <t>自然笔记-紫叶李</t>
  </si>
  <si>
    <t>3943</t>
  </si>
  <si>
    <t>文翰中学</t>
  </si>
  <si>
    <t>梁汝莹</t>
  </si>
  <si>
    <t>番茄生长记</t>
  </si>
  <si>
    <t>1093</t>
  </si>
  <si>
    <t>陈雨彤</t>
  </si>
  <si>
    <t>草地上的精灵</t>
  </si>
  <si>
    <t>5436</t>
  </si>
  <si>
    <t>陈嘉欣</t>
  </si>
  <si>
    <t>瞳目杀手</t>
  </si>
  <si>
    <t>9487</t>
  </si>
  <si>
    <t>王思琦</t>
  </si>
  <si>
    <t>《紫色妖姬》</t>
  </si>
  <si>
    <t>1141</t>
  </si>
  <si>
    <t>李沛阳</t>
  </si>
  <si>
    <t>《落地生根》</t>
  </si>
  <si>
    <t>2939</t>
  </si>
  <si>
    <t>李博雅</t>
  </si>
  <si>
    <t>大自然的“蜜”语</t>
  </si>
  <si>
    <t>3672</t>
  </si>
  <si>
    <t>麦龄心</t>
  </si>
  <si>
    <t>湿地女神——丹顶鹤</t>
  </si>
  <si>
    <t>8141</t>
  </si>
  <si>
    <t>周潼</t>
  </si>
  <si>
    <t>寸尺可量天</t>
  </si>
  <si>
    <t>8607</t>
  </si>
  <si>
    <t>佛山市三水区西南街道健力宝中学</t>
  </si>
  <si>
    <t>周安玲</t>
  </si>
  <si>
    <t>陈莉莹</t>
  </si>
  <si>
    <t>美人蕉的介绍</t>
  </si>
  <si>
    <t>0924</t>
  </si>
  <si>
    <t>黄舒婉</t>
  </si>
  <si>
    <t>利艳锋</t>
  </si>
  <si>
    <t>蚕的一生</t>
  </si>
  <si>
    <t>8590</t>
  </si>
  <si>
    <t>费梓琪</t>
  </si>
  <si>
    <t>白凤笔记</t>
  </si>
  <si>
    <t>6974</t>
  </si>
  <si>
    <t>包晨希</t>
  </si>
  <si>
    <t>文化公园的旅行</t>
  </si>
  <si>
    <t>6592</t>
  </si>
  <si>
    <t>范缌瑶</t>
  </si>
  <si>
    <t>走进多彩的顺峰山</t>
  </si>
  <si>
    <t>9663</t>
  </si>
  <si>
    <t>刘诗妍</t>
  </si>
  <si>
    <t>金秋赏花</t>
  </si>
  <si>
    <t>4560</t>
  </si>
  <si>
    <t>梁采晴</t>
  </si>
  <si>
    <t>南方的初秋水生植物情报</t>
  </si>
  <si>
    <t>2014</t>
  </si>
  <si>
    <t>陈梓瑜</t>
  </si>
  <si>
    <t>且向花间留残照</t>
  </si>
  <si>
    <t>3709</t>
  </si>
  <si>
    <t>彭雅诗</t>
  </si>
  <si>
    <t>一叶落知天下秋</t>
  </si>
  <si>
    <t>0492</t>
  </si>
  <si>
    <t>童亮涵</t>
  </si>
  <si>
    <t>秋日游花</t>
  </si>
  <si>
    <t>4920</t>
  </si>
  <si>
    <t>花卉记</t>
  </si>
  <si>
    <t>5405</t>
  </si>
  <si>
    <t>伍芷棋</t>
  </si>
  <si>
    <t>自然笔记之红掌</t>
  </si>
  <si>
    <t>5167</t>
  </si>
  <si>
    <t>陈美琪</t>
  </si>
  <si>
    <t>秋日花语</t>
  </si>
  <si>
    <t>9863</t>
  </si>
  <si>
    <t>高澄</t>
  </si>
  <si>
    <t>园子里的花</t>
  </si>
  <si>
    <t>6729</t>
  </si>
  <si>
    <t>冯紫攸</t>
  </si>
  <si>
    <t>赏花指南</t>
  </si>
  <si>
    <t>3812</t>
  </si>
  <si>
    <t>钟佩漩</t>
  </si>
  <si>
    <t>鸢尾</t>
  </si>
  <si>
    <t>3118</t>
  </si>
  <si>
    <t>陈钰贤</t>
  </si>
  <si>
    <t>德胜校园的鸟类</t>
  </si>
  <si>
    <t>5119</t>
  </si>
  <si>
    <t>张稀雯</t>
  </si>
  <si>
    <t>自然笔记——长春花</t>
  </si>
  <si>
    <t>7720</t>
  </si>
  <si>
    <t>许立昀</t>
  </si>
  <si>
    <t>双荚决明</t>
  </si>
  <si>
    <t>6922</t>
  </si>
  <si>
    <t>李颖嘉</t>
  </si>
  <si>
    <t>草木共赏</t>
  </si>
  <si>
    <t>6327</t>
  </si>
  <si>
    <t>吴烁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</si>
</sst>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color theme="1"/>
      <name val="宋体"/>
      <charset val="134"/>
      <scheme val="minor"/>
    </font>
    <font>
      <b/>
      <sz val="11"/>
      <color theme="1"/>
      <name val="宋体"/>
      <charset val="134"/>
      <scheme val="minor"/>
    </font>
    <font>
      <sz val="9"/>
      <color rgb="FF000000"/>
      <name val="微软雅黑"/>
      <charset val="134"/>
    </font>
    <font>
      <sz val="11"/>
      <color rgb="FF000000"/>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8"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9" borderId="0" applyNumberFormat="0" applyBorder="0" applyAlignment="0" applyProtection="0">
      <alignment vertical="center"/>
    </xf>
    <xf numFmtId="0" fontId="11" fillId="0" borderId="10" applyNumberFormat="0" applyFill="0" applyAlignment="0" applyProtection="0">
      <alignment vertical="center"/>
    </xf>
    <xf numFmtId="0" fontId="8" fillId="10" borderId="0" applyNumberFormat="0" applyBorder="0" applyAlignment="0" applyProtection="0">
      <alignment vertical="center"/>
    </xf>
    <xf numFmtId="0" fontId="17" fillId="11" borderId="11" applyNumberFormat="0" applyAlignment="0" applyProtection="0">
      <alignment vertical="center"/>
    </xf>
    <xf numFmtId="0" fontId="18" fillId="11" borderId="7" applyNumberFormat="0" applyAlignment="0" applyProtection="0">
      <alignment vertical="center"/>
    </xf>
    <xf numFmtId="0" fontId="19" fillId="12" borderId="12"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4"/>
  <sheetViews>
    <sheetView tabSelected="1" workbookViewId="0">
      <selection activeCell="L136" sqref="L136"/>
    </sheetView>
  </sheetViews>
  <sheetFormatPr defaultColWidth="8.89166666666667" defaultRowHeight="13.5"/>
  <cols>
    <col min="1" max="3" width="15.8916666666667" style="1" customWidth="1"/>
    <col min="4" max="4" width="10.4416666666667" style="1" customWidth="1"/>
    <col min="5" max="5" width="25" style="1" customWidth="1"/>
    <col min="6" max="7" width="15.8916666666667" style="1" customWidth="1"/>
    <col min="8" max="8" width="27.1083333333333" style="1" customWidth="1"/>
    <col min="9" max="9" width="15.8916666666667" style="1" customWidth="1"/>
  </cols>
  <sheetData>
    <row r="1" ht="46" customHeight="1" spans="1:9">
      <c r="A1" s="2" t="s">
        <v>0</v>
      </c>
      <c r="B1" s="3"/>
      <c r="C1" s="3"/>
      <c r="D1" s="3"/>
      <c r="E1" s="3"/>
      <c r="F1" s="3"/>
      <c r="G1" s="3"/>
      <c r="H1" s="3"/>
      <c r="I1" s="3"/>
    </row>
    <row r="2" spans="1:9">
      <c r="A2" s="4" t="s">
        <v>1</v>
      </c>
      <c r="B2" s="4" t="s">
        <v>2</v>
      </c>
      <c r="C2" s="4" t="s">
        <v>3</v>
      </c>
      <c r="D2" s="4" t="s">
        <v>4</v>
      </c>
      <c r="E2" s="4" t="s">
        <v>5</v>
      </c>
      <c r="F2" s="4" t="s">
        <v>6</v>
      </c>
      <c r="G2" s="5" t="s">
        <v>7</v>
      </c>
      <c r="H2" s="4" t="s">
        <v>8</v>
      </c>
      <c r="I2" s="4" t="s">
        <v>9</v>
      </c>
    </row>
    <row r="3" ht="15" spans="1:9">
      <c r="A3" s="6">
        <v>9624</v>
      </c>
      <c r="B3" s="7" t="s">
        <v>10</v>
      </c>
      <c r="C3" s="8" t="s">
        <v>11</v>
      </c>
      <c r="D3" s="9" t="s">
        <v>12</v>
      </c>
      <c r="E3" s="9" t="s">
        <v>13</v>
      </c>
      <c r="F3" s="9" t="s">
        <v>14</v>
      </c>
      <c r="G3" s="6" t="s">
        <v>15</v>
      </c>
      <c r="H3" s="10" t="s">
        <v>16</v>
      </c>
      <c r="I3" s="14" t="s">
        <v>17</v>
      </c>
    </row>
    <row r="4" ht="15" spans="1:9">
      <c r="A4" s="11" t="s">
        <v>18</v>
      </c>
      <c r="B4" s="12" t="s">
        <v>10</v>
      </c>
      <c r="C4" s="12" t="s">
        <v>11</v>
      </c>
      <c r="D4" s="13" t="s">
        <v>12</v>
      </c>
      <c r="E4" s="13" t="s">
        <v>19</v>
      </c>
      <c r="F4" s="13" t="s">
        <v>20</v>
      </c>
      <c r="G4" s="11" t="s">
        <v>21</v>
      </c>
      <c r="H4" s="10" t="s">
        <v>22</v>
      </c>
      <c r="I4" s="14" t="s">
        <v>17</v>
      </c>
    </row>
    <row r="5" ht="15" spans="1:9">
      <c r="A5" s="11" t="s">
        <v>23</v>
      </c>
      <c r="B5" s="8" t="s">
        <v>10</v>
      </c>
      <c r="C5" s="8" t="s">
        <v>24</v>
      </c>
      <c r="D5" s="13" t="s">
        <v>12</v>
      </c>
      <c r="E5" s="13" t="s">
        <v>25</v>
      </c>
      <c r="F5" s="13" t="s">
        <v>26</v>
      </c>
      <c r="G5" s="11" t="s">
        <v>27</v>
      </c>
      <c r="H5" s="10" t="s">
        <v>28</v>
      </c>
      <c r="I5" s="14" t="s">
        <v>17</v>
      </c>
    </row>
    <row r="6" ht="15" spans="1:9">
      <c r="A6" s="11" t="s">
        <v>29</v>
      </c>
      <c r="B6" s="8" t="s">
        <v>10</v>
      </c>
      <c r="C6" s="8" t="s">
        <v>30</v>
      </c>
      <c r="D6" s="13" t="s">
        <v>12</v>
      </c>
      <c r="E6" s="13" t="s">
        <v>31</v>
      </c>
      <c r="F6" s="13" t="s">
        <v>32</v>
      </c>
      <c r="G6" s="11" t="s">
        <v>33</v>
      </c>
      <c r="H6" s="10" t="s">
        <v>34</v>
      </c>
      <c r="I6" s="14" t="s">
        <v>17</v>
      </c>
    </row>
    <row r="7" ht="15" spans="1:9">
      <c r="A7" s="11" t="s">
        <v>35</v>
      </c>
      <c r="B7" s="8" t="s">
        <v>10</v>
      </c>
      <c r="C7" s="8" t="s">
        <v>11</v>
      </c>
      <c r="D7" s="13" t="s">
        <v>12</v>
      </c>
      <c r="E7" s="13" t="s">
        <v>13</v>
      </c>
      <c r="F7" s="13" t="s">
        <v>36</v>
      </c>
      <c r="G7" s="11" t="s">
        <v>37</v>
      </c>
      <c r="H7" s="10" t="s">
        <v>38</v>
      </c>
      <c r="I7" s="14" t="s">
        <v>17</v>
      </c>
    </row>
    <row r="8" ht="15" spans="1:9">
      <c r="A8" s="11" t="s">
        <v>39</v>
      </c>
      <c r="B8" s="8" t="s">
        <v>10</v>
      </c>
      <c r="C8" s="8" t="s">
        <v>11</v>
      </c>
      <c r="D8" s="13" t="s">
        <v>12</v>
      </c>
      <c r="E8" s="13" t="s">
        <v>40</v>
      </c>
      <c r="F8" s="13" t="s">
        <v>41</v>
      </c>
      <c r="G8" s="11" t="s">
        <v>42</v>
      </c>
      <c r="H8" s="10" t="s">
        <v>43</v>
      </c>
      <c r="I8" s="14" t="s">
        <v>17</v>
      </c>
    </row>
    <row r="9" ht="15" spans="1:9">
      <c r="A9" s="11" t="s">
        <v>44</v>
      </c>
      <c r="B9" s="8" t="s">
        <v>10</v>
      </c>
      <c r="C9" s="8" t="s">
        <v>11</v>
      </c>
      <c r="D9" s="13" t="s">
        <v>12</v>
      </c>
      <c r="E9" s="13" t="s">
        <v>45</v>
      </c>
      <c r="F9" s="13" t="s">
        <v>46</v>
      </c>
      <c r="G9" s="11" t="s">
        <v>47</v>
      </c>
      <c r="H9" s="10" t="s">
        <v>48</v>
      </c>
      <c r="I9" s="14" t="s">
        <v>17</v>
      </c>
    </row>
    <row r="10" ht="15" spans="1:9">
      <c r="A10" s="11" t="s">
        <v>49</v>
      </c>
      <c r="B10" s="8" t="s">
        <v>10</v>
      </c>
      <c r="C10" s="8" t="s">
        <v>11</v>
      </c>
      <c r="D10" s="13" t="s">
        <v>12</v>
      </c>
      <c r="E10" s="13" t="s">
        <v>50</v>
      </c>
      <c r="F10" s="13" t="s">
        <v>51</v>
      </c>
      <c r="G10" s="11" t="s">
        <v>52</v>
      </c>
      <c r="H10" s="10" t="s">
        <v>53</v>
      </c>
      <c r="I10" s="14" t="s">
        <v>17</v>
      </c>
    </row>
    <row r="11" ht="15" spans="1:9">
      <c r="A11" s="11" t="s">
        <v>54</v>
      </c>
      <c r="B11" s="8" t="s">
        <v>10</v>
      </c>
      <c r="C11" s="8" t="s">
        <v>11</v>
      </c>
      <c r="D11" s="13" t="s">
        <v>12</v>
      </c>
      <c r="E11" s="13" t="s">
        <v>55</v>
      </c>
      <c r="F11" s="13" t="s">
        <v>56</v>
      </c>
      <c r="G11" s="11" t="s">
        <v>57</v>
      </c>
      <c r="H11" s="10" t="s">
        <v>58</v>
      </c>
      <c r="I11" s="14" t="s">
        <v>17</v>
      </c>
    </row>
    <row r="12" ht="15" spans="1:9">
      <c r="A12" s="11" t="s">
        <v>59</v>
      </c>
      <c r="B12" s="8" t="s">
        <v>10</v>
      </c>
      <c r="C12" s="8" t="s">
        <v>11</v>
      </c>
      <c r="D12" s="13" t="s">
        <v>12</v>
      </c>
      <c r="E12" s="13" t="s">
        <v>60</v>
      </c>
      <c r="F12" s="13" t="s">
        <v>61</v>
      </c>
      <c r="G12" s="11" t="s">
        <v>62</v>
      </c>
      <c r="H12" s="10" t="s">
        <v>63</v>
      </c>
      <c r="I12" s="14" t="s">
        <v>17</v>
      </c>
    </row>
    <row r="13" ht="15" spans="1:9">
      <c r="A13" s="11" t="s">
        <v>64</v>
      </c>
      <c r="B13" s="8" t="s">
        <v>10</v>
      </c>
      <c r="C13" s="8" t="s">
        <v>30</v>
      </c>
      <c r="D13" s="13" t="s">
        <v>12</v>
      </c>
      <c r="E13" s="13" t="s">
        <v>31</v>
      </c>
      <c r="F13" s="13" t="s">
        <v>65</v>
      </c>
      <c r="G13" s="11" t="s">
        <v>33</v>
      </c>
      <c r="H13" s="10" t="s">
        <v>66</v>
      </c>
      <c r="I13" s="14" t="s">
        <v>17</v>
      </c>
    </row>
    <row r="14" ht="15" spans="1:9">
      <c r="A14" s="11" t="s">
        <v>67</v>
      </c>
      <c r="B14" s="8" t="s">
        <v>10</v>
      </c>
      <c r="C14" s="8" t="s">
        <v>11</v>
      </c>
      <c r="D14" s="13" t="s">
        <v>12</v>
      </c>
      <c r="E14" s="13" t="s">
        <v>68</v>
      </c>
      <c r="F14" s="13" t="s">
        <v>69</v>
      </c>
      <c r="G14" s="11" t="s">
        <v>70</v>
      </c>
      <c r="H14" s="10" t="s">
        <v>71</v>
      </c>
      <c r="I14" s="14" t="s">
        <v>17</v>
      </c>
    </row>
    <row r="15" ht="15" spans="1:9">
      <c r="A15" s="11" t="s">
        <v>72</v>
      </c>
      <c r="B15" s="8" t="s">
        <v>10</v>
      </c>
      <c r="C15" s="8" t="s">
        <v>11</v>
      </c>
      <c r="D15" s="13" t="s">
        <v>12</v>
      </c>
      <c r="E15" s="13" t="s">
        <v>68</v>
      </c>
      <c r="F15" s="13" t="s">
        <v>73</v>
      </c>
      <c r="G15" s="11" t="s">
        <v>74</v>
      </c>
      <c r="H15" s="10" t="s">
        <v>75</v>
      </c>
      <c r="I15" s="14" t="s">
        <v>17</v>
      </c>
    </row>
    <row r="16" ht="15" spans="1:9">
      <c r="A16" s="11" t="s">
        <v>76</v>
      </c>
      <c r="B16" s="8" t="s">
        <v>10</v>
      </c>
      <c r="C16" s="8" t="s">
        <v>11</v>
      </c>
      <c r="D16" s="13" t="s">
        <v>12</v>
      </c>
      <c r="E16" s="13" t="s">
        <v>19</v>
      </c>
      <c r="F16" s="13" t="s">
        <v>77</v>
      </c>
      <c r="G16" s="11" t="s">
        <v>21</v>
      </c>
      <c r="H16" s="10" t="s">
        <v>78</v>
      </c>
      <c r="I16" s="14" t="s">
        <v>17</v>
      </c>
    </row>
    <row r="17" ht="15" spans="1:9">
      <c r="A17" s="11" t="s">
        <v>79</v>
      </c>
      <c r="B17" s="8" t="s">
        <v>10</v>
      </c>
      <c r="C17" s="8" t="s">
        <v>30</v>
      </c>
      <c r="D17" s="13" t="s">
        <v>12</v>
      </c>
      <c r="E17" s="13" t="s">
        <v>31</v>
      </c>
      <c r="F17" s="13" t="s">
        <v>80</v>
      </c>
      <c r="G17" s="11" t="s">
        <v>33</v>
      </c>
      <c r="H17" s="10" t="s">
        <v>81</v>
      </c>
      <c r="I17" s="14" t="s">
        <v>17</v>
      </c>
    </row>
    <row r="18" ht="15" spans="1:9">
      <c r="A18" s="11" t="s">
        <v>82</v>
      </c>
      <c r="B18" s="8" t="s">
        <v>10</v>
      </c>
      <c r="C18" s="8" t="s">
        <v>24</v>
      </c>
      <c r="D18" s="13" t="s">
        <v>12</v>
      </c>
      <c r="E18" s="13" t="s">
        <v>83</v>
      </c>
      <c r="F18" s="13" t="s">
        <v>84</v>
      </c>
      <c r="G18" s="11" t="s">
        <v>85</v>
      </c>
      <c r="H18" s="10" t="s">
        <v>86</v>
      </c>
      <c r="I18" s="14" t="s">
        <v>17</v>
      </c>
    </row>
    <row r="19" ht="15" spans="1:9">
      <c r="A19" s="11" t="s">
        <v>87</v>
      </c>
      <c r="B19" s="8" t="s">
        <v>10</v>
      </c>
      <c r="C19" s="8" t="s">
        <v>11</v>
      </c>
      <c r="D19" s="13" t="s">
        <v>12</v>
      </c>
      <c r="E19" s="13" t="s">
        <v>60</v>
      </c>
      <c r="F19" s="13" t="s">
        <v>88</v>
      </c>
      <c r="G19" s="11" t="s">
        <v>89</v>
      </c>
      <c r="H19" s="10" t="s">
        <v>90</v>
      </c>
      <c r="I19" s="14" t="s">
        <v>17</v>
      </c>
    </row>
    <row r="20" ht="15" spans="1:9">
      <c r="A20" s="11" t="s">
        <v>91</v>
      </c>
      <c r="B20" s="8" t="s">
        <v>10</v>
      </c>
      <c r="C20" s="8" t="s">
        <v>11</v>
      </c>
      <c r="D20" s="13" t="s">
        <v>12</v>
      </c>
      <c r="E20" s="13" t="s">
        <v>13</v>
      </c>
      <c r="F20" s="13" t="s">
        <v>92</v>
      </c>
      <c r="G20" s="11" t="s">
        <v>37</v>
      </c>
      <c r="H20" s="10" t="s">
        <v>93</v>
      </c>
      <c r="I20" s="14" t="s">
        <v>17</v>
      </c>
    </row>
    <row r="21" ht="15" spans="1:9">
      <c r="A21" s="11" t="s">
        <v>94</v>
      </c>
      <c r="B21" s="8" t="s">
        <v>10</v>
      </c>
      <c r="C21" s="8" t="s">
        <v>24</v>
      </c>
      <c r="D21" s="13" t="s">
        <v>12</v>
      </c>
      <c r="E21" s="13" t="s">
        <v>95</v>
      </c>
      <c r="F21" s="13" t="s">
        <v>96</v>
      </c>
      <c r="G21" s="11" t="s">
        <v>97</v>
      </c>
      <c r="H21" s="10" t="s">
        <v>98</v>
      </c>
      <c r="I21" s="14" t="s">
        <v>17</v>
      </c>
    </row>
    <row r="22" ht="15" spans="1:9">
      <c r="A22" s="11" t="s">
        <v>99</v>
      </c>
      <c r="B22" s="8" t="s">
        <v>10</v>
      </c>
      <c r="C22" s="8" t="s">
        <v>11</v>
      </c>
      <c r="D22" s="13" t="s">
        <v>12</v>
      </c>
      <c r="E22" s="13" t="s">
        <v>100</v>
      </c>
      <c r="F22" s="13" t="s">
        <v>101</v>
      </c>
      <c r="G22" s="11" t="s">
        <v>102</v>
      </c>
      <c r="H22" s="10" t="s">
        <v>103</v>
      </c>
      <c r="I22" s="14" t="s">
        <v>17</v>
      </c>
    </row>
    <row r="23" ht="15" spans="1:9">
      <c r="A23" s="11" t="s">
        <v>104</v>
      </c>
      <c r="B23" s="8" t="s">
        <v>10</v>
      </c>
      <c r="C23" s="8" t="s">
        <v>30</v>
      </c>
      <c r="D23" s="13" t="s">
        <v>12</v>
      </c>
      <c r="E23" s="13" t="s">
        <v>31</v>
      </c>
      <c r="F23" s="13" t="s">
        <v>105</v>
      </c>
      <c r="G23" s="11" t="s">
        <v>33</v>
      </c>
      <c r="H23" s="10" t="s">
        <v>106</v>
      </c>
      <c r="I23" s="14" t="s">
        <v>17</v>
      </c>
    </row>
    <row r="24" ht="15" spans="1:9">
      <c r="A24" s="11" t="s">
        <v>107</v>
      </c>
      <c r="B24" s="8" t="s">
        <v>10</v>
      </c>
      <c r="C24" s="8" t="s">
        <v>11</v>
      </c>
      <c r="D24" s="13" t="s">
        <v>12</v>
      </c>
      <c r="E24" s="13" t="s">
        <v>13</v>
      </c>
      <c r="F24" s="13" t="s">
        <v>108</v>
      </c>
      <c r="G24" s="11" t="s">
        <v>15</v>
      </c>
      <c r="H24" s="10" t="s">
        <v>109</v>
      </c>
      <c r="I24" s="14" t="s">
        <v>17</v>
      </c>
    </row>
    <row r="25" ht="15" spans="1:9">
      <c r="A25" s="11" t="s">
        <v>110</v>
      </c>
      <c r="B25" s="8" t="s">
        <v>10</v>
      </c>
      <c r="C25" s="8" t="s">
        <v>24</v>
      </c>
      <c r="D25" s="13" t="s">
        <v>12</v>
      </c>
      <c r="E25" s="13" t="s">
        <v>95</v>
      </c>
      <c r="F25" s="13" t="s">
        <v>111</v>
      </c>
      <c r="G25" s="11" t="s">
        <v>112</v>
      </c>
      <c r="H25" s="10" t="s">
        <v>113</v>
      </c>
      <c r="I25" s="14" t="s">
        <v>17</v>
      </c>
    </row>
    <row r="26" ht="15" spans="1:9">
      <c r="A26" s="11" t="s">
        <v>114</v>
      </c>
      <c r="B26" s="8" t="s">
        <v>10</v>
      </c>
      <c r="C26" s="8" t="s">
        <v>11</v>
      </c>
      <c r="D26" s="13" t="s">
        <v>12</v>
      </c>
      <c r="E26" s="13" t="s">
        <v>100</v>
      </c>
      <c r="F26" s="13" t="s">
        <v>115</v>
      </c>
      <c r="G26" s="11" t="s">
        <v>102</v>
      </c>
      <c r="H26" s="10" t="s">
        <v>116</v>
      </c>
      <c r="I26" s="14" t="s">
        <v>17</v>
      </c>
    </row>
    <row r="27" ht="15" spans="1:9">
      <c r="A27" s="11" t="s">
        <v>117</v>
      </c>
      <c r="B27" s="8" t="s">
        <v>10</v>
      </c>
      <c r="C27" s="8" t="s">
        <v>11</v>
      </c>
      <c r="D27" s="13" t="s">
        <v>12</v>
      </c>
      <c r="E27" s="13" t="s">
        <v>45</v>
      </c>
      <c r="F27" s="13" t="s">
        <v>118</v>
      </c>
      <c r="G27" s="11" t="s">
        <v>47</v>
      </c>
      <c r="H27" s="10" t="s">
        <v>119</v>
      </c>
      <c r="I27" s="14" t="s">
        <v>17</v>
      </c>
    </row>
    <row r="28" ht="15" spans="1:9">
      <c r="A28" s="11" t="s">
        <v>120</v>
      </c>
      <c r="B28" s="8" t="s">
        <v>10</v>
      </c>
      <c r="C28" s="8" t="s">
        <v>24</v>
      </c>
      <c r="D28" s="13" t="s">
        <v>12</v>
      </c>
      <c r="E28" s="13" t="s">
        <v>95</v>
      </c>
      <c r="F28" s="13" t="s">
        <v>121</v>
      </c>
      <c r="G28" s="11" t="s">
        <v>122</v>
      </c>
      <c r="H28" s="10" t="s">
        <v>123</v>
      </c>
      <c r="I28" s="14" t="s">
        <v>124</v>
      </c>
    </row>
    <row r="29" ht="15" spans="1:9">
      <c r="A29" s="11" t="s">
        <v>125</v>
      </c>
      <c r="B29" s="8" t="s">
        <v>10</v>
      </c>
      <c r="C29" s="8" t="s">
        <v>30</v>
      </c>
      <c r="D29" s="13" t="s">
        <v>12</v>
      </c>
      <c r="E29" s="13" t="s">
        <v>126</v>
      </c>
      <c r="F29" s="13" t="s">
        <v>127</v>
      </c>
      <c r="G29" s="11" t="s">
        <v>128</v>
      </c>
      <c r="H29" s="10" t="s">
        <v>129</v>
      </c>
      <c r="I29" s="14" t="s">
        <v>124</v>
      </c>
    </row>
    <row r="30" ht="15" spans="1:9">
      <c r="A30" s="11" t="s">
        <v>130</v>
      </c>
      <c r="B30" s="8" t="s">
        <v>10</v>
      </c>
      <c r="C30" s="8" t="s">
        <v>11</v>
      </c>
      <c r="D30" s="13" t="s">
        <v>12</v>
      </c>
      <c r="E30" s="13" t="s">
        <v>13</v>
      </c>
      <c r="F30" s="13" t="s">
        <v>131</v>
      </c>
      <c r="G30" s="11" t="s">
        <v>132</v>
      </c>
      <c r="H30" s="10" t="s">
        <v>133</v>
      </c>
      <c r="I30" s="14" t="s">
        <v>124</v>
      </c>
    </row>
    <row r="31" ht="15" spans="1:9">
      <c r="A31" s="11" t="s">
        <v>134</v>
      </c>
      <c r="B31" s="8" t="s">
        <v>10</v>
      </c>
      <c r="C31" s="8" t="s">
        <v>11</v>
      </c>
      <c r="D31" s="13" t="s">
        <v>12</v>
      </c>
      <c r="E31" s="13" t="s">
        <v>100</v>
      </c>
      <c r="F31" s="13" t="s">
        <v>135</v>
      </c>
      <c r="G31" s="11" t="s">
        <v>136</v>
      </c>
      <c r="H31" s="10" t="s">
        <v>137</v>
      </c>
      <c r="I31" s="14" t="s">
        <v>124</v>
      </c>
    </row>
    <row r="32" ht="15" spans="1:9">
      <c r="A32" s="11" t="s">
        <v>138</v>
      </c>
      <c r="B32" s="8" t="s">
        <v>10</v>
      </c>
      <c r="C32" s="8" t="s">
        <v>24</v>
      </c>
      <c r="D32" s="13" t="s">
        <v>12</v>
      </c>
      <c r="E32" s="13" t="s">
        <v>95</v>
      </c>
      <c r="F32" s="13" t="s">
        <v>139</v>
      </c>
      <c r="G32" s="11" t="s">
        <v>140</v>
      </c>
      <c r="H32" s="10" t="s">
        <v>141</v>
      </c>
      <c r="I32" s="14" t="s">
        <v>124</v>
      </c>
    </row>
    <row r="33" ht="15" spans="1:9">
      <c r="A33" s="11" t="s">
        <v>142</v>
      </c>
      <c r="B33" s="8" t="s">
        <v>10</v>
      </c>
      <c r="C33" s="8" t="s">
        <v>24</v>
      </c>
      <c r="D33" s="13" t="s">
        <v>12</v>
      </c>
      <c r="E33" s="13" t="s">
        <v>95</v>
      </c>
      <c r="F33" s="13" t="s">
        <v>143</v>
      </c>
      <c r="G33" s="11" t="s">
        <v>144</v>
      </c>
      <c r="H33" s="10" t="s">
        <v>145</v>
      </c>
      <c r="I33" s="14" t="s">
        <v>124</v>
      </c>
    </row>
    <row r="34" ht="15" spans="1:9">
      <c r="A34" s="11" t="s">
        <v>146</v>
      </c>
      <c r="B34" s="8" t="s">
        <v>10</v>
      </c>
      <c r="C34" s="8" t="s">
        <v>11</v>
      </c>
      <c r="D34" s="13" t="s">
        <v>12</v>
      </c>
      <c r="E34" s="13" t="s">
        <v>100</v>
      </c>
      <c r="F34" s="13" t="s">
        <v>147</v>
      </c>
      <c r="G34" s="11" t="s">
        <v>148</v>
      </c>
      <c r="H34" s="10" t="s">
        <v>149</v>
      </c>
      <c r="I34" s="14" t="s">
        <v>124</v>
      </c>
    </row>
    <row r="35" ht="15" spans="1:9">
      <c r="A35" s="11" t="s">
        <v>150</v>
      </c>
      <c r="B35" s="8" t="s">
        <v>10</v>
      </c>
      <c r="C35" s="8" t="s">
        <v>11</v>
      </c>
      <c r="D35" s="13" t="s">
        <v>12</v>
      </c>
      <c r="E35" s="13" t="s">
        <v>68</v>
      </c>
      <c r="F35" s="13" t="s">
        <v>151</v>
      </c>
      <c r="G35" s="11" t="s">
        <v>74</v>
      </c>
      <c r="H35" s="10" t="s">
        <v>152</v>
      </c>
      <c r="I35" s="14" t="s">
        <v>124</v>
      </c>
    </row>
    <row r="36" ht="15" spans="1:9">
      <c r="A36" s="11" t="s">
        <v>153</v>
      </c>
      <c r="B36" s="8" t="s">
        <v>10</v>
      </c>
      <c r="C36" s="8" t="s">
        <v>24</v>
      </c>
      <c r="D36" s="13" t="s">
        <v>12</v>
      </c>
      <c r="E36" s="13" t="s">
        <v>154</v>
      </c>
      <c r="F36" s="13" t="s">
        <v>155</v>
      </c>
      <c r="G36" s="11" t="s">
        <v>156</v>
      </c>
      <c r="H36" s="10" t="s">
        <v>157</v>
      </c>
      <c r="I36" s="14" t="s">
        <v>124</v>
      </c>
    </row>
    <row r="37" ht="15" spans="1:9">
      <c r="A37" s="11" t="s">
        <v>158</v>
      </c>
      <c r="B37" s="8" t="s">
        <v>10</v>
      </c>
      <c r="C37" s="8" t="s">
        <v>30</v>
      </c>
      <c r="D37" s="13" t="s">
        <v>12</v>
      </c>
      <c r="E37" s="13" t="s">
        <v>126</v>
      </c>
      <c r="F37" s="13" t="s">
        <v>159</v>
      </c>
      <c r="G37" s="11" t="s">
        <v>128</v>
      </c>
      <c r="H37" s="10" t="s">
        <v>160</v>
      </c>
      <c r="I37" s="14" t="s">
        <v>124</v>
      </c>
    </row>
    <row r="38" ht="15" spans="1:9">
      <c r="A38" s="11" t="s">
        <v>161</v>
      </c>
      <c r="B38" s="8" t="s">
        <v>10</v>
      </c>
      <c r="C38" s="8" t="s">
        <v>11</v>
      </c>
      <c r="D38" s="13" t="s">
        <v>12</v>
      </c>
      <c r="E38" s="13" t="s">
        <v>60</v>
      </c>
      <c r="F38" s="13" t="s">
        <v>162</v>
      </c>
      <c r="G38" s="11" t="s">
        <v>62</v>
      </c>
      <c r="H38" s="10" t="s">
        <v>163</v>
      </c>
      <c r="I38" s="14" t="s">
        <v>124</v>
      </c>
    </row>
    <row r="39" ht="15" spans="1:9">
      <c r="A39" s="11" t="s">
        <v>164</v>
      </c>
      <c r="B39" s="8" t="s">
        <v>10</v>
      </c>
      <c r="C39" s="8" t="s">
        <v>11</v>
      </c>
      <c r="D39" s="13" t="s">
        <v>12</v>
      </c>
      <c r="E39" s="13" t="s">
        <v>68</v>
      </c>
      <c r="F39" s="13" t="s">
        <v>165</v>
      </c>
      <c r="G39" s="11" t="s">
        <v>74</v>
      </c>
      <c r="H39" s="10" t="s">
        <v>166</v>
      </c>
      <c r="I39" s="14" t="s">
        <v>124</v>
      </c>
    </row>
    <row r="40" ht="15" spans="1:9">
      <c r="A40" s="11" t="s">
        <v>167</v>
      </c>
      <c r="B40" s="8" t="s">
        <v>10</v>
      </c>
      <c r="C40" s="8" t="s">
        <v>24</v>
      </c>
      <c r="D40" s="13" t="s">
        <v>12</v>
      </c>
      <c r="E40" s="13" t="s">
        <v>95</v>
      </c>
      <c r="F40" s="13" t="s">
        <v>168</v>
      </c>
      <c r="G40" s="11" t="s">
        <v>169</v>
      </c>
      <c r="H40" s="10" t="s">
        <v>170</v>
      </c>
      <c r="I40" s="14" t="s">
        <v>124</v>
      </c>
    </row>
    <row r="41" ht="15" spans="1:9">
      <c r="A41" s="11" t="s">
        <v>171</v>
      </c>
      <c r="B41" s="8" t="s">
        <v>10</v>
      </c>
      <c r="C41" s="8" t="s">
        <v>11</v>
      </c>
      <c r="D41" s="13" t="s">
        <v>12</v>
      </c>
      <c r="E41" s="13" t="s">
        <v>40</v>
      </c>
      <c r="F41" s="13" t="s">
        <v>172</v>
      </c>
      <c r="G41" s="11" t="s">
        <v>42</v>
      </c>
      <c r="H41" s="10" t="s">
        <v>173</v>
      </c>
      <c r="I41" s="14" t="s">
        <v>124</v>
      </c>
    </row>
    <row r="42" ht="15" spans="1:9">
      <c r="A42" s="11" t="s">
        <v>174</v>
      </c>
      <c r="B42" s="8" t="s">
        <v>10</v>
      </c>
      <c r="C42" s="8" t="s">
        <v>11</v>
      </c>
      <c r="D42" s="13" t="s">
        <v>12</v>
      </c>
      <c r="E42" s="13" t="s">
        <v>13</v>
      </c>
      <c r="F42" s="13" t="s">
        <v>175</v>
      </c>
      <c r="G42" s="11" t="s">
        <v>176</v>
      </c>
      <c r="H42" s="10" t="s">
        <v>177</v>
      </c>
      <c r="I42" s="14" t="s">
        <v>124</v>
      </c>
    </row>
    <row r="43" ht="15" spans="1:9">
      <c r="A43" s="11" t="s">
        <v>178</v>
      </c>
      <c r="B43" s="8" t="s">
        <v>10</v>
      </c>
      <c r="C43" s="8" t="s">
        <v>179</v>
      </c>
      <c r="D43" s="13" t="s">
        <v>12</v>
      </c>
      <c r="E43" s="13" t="s">
        <v>180</v>
      </c>
      <c r="F43" s="13" t="s">
        <v>181</v>
      </c>
      <c r="G43" s="11" t="s">
        <v>182</v>
      </c>
      <c r="H43" s="10" t="s">
        <v>183</v>
      </c>
      <c r="I43" s="14" t="s">
        <v>124</v>
      </c>
    </row>
    <row r="44" ht="15" spans="1:9">
      <c r="A44" s="11" t="s">
        <v>184</v>
      </c>
      <c r="B44" s="8" t="s">
        <v>10</v>
      </c>
      <c r="C44" s="8" t="s">
        <v>11</v>
      </c>
      <c r="D44" s="13" t="s">
        <v>12</v>
      </c>
      <c r="E44" s="13" t="s">
        <v>13</v>
      </c>
      <c r="F44" s="13" t="s">
        <v>185</v>
      </c>
      <c r="G44" s="11" t="s">
        <v>176</v>
      </c>
      <c r="H44" s="10" t="s">
        <v>186</v>
      </c>
      <c r="I44" s="14" t="s">
        <v>124</v>
      </c>
    </row>
    <row r="45" ht="15" spans="1:9">
      <c r="A45" s="11" t="s">
        <v>187</v>
      </c>
      <c r="B45" s="8" t="s">
        <v>10</v>
      </c>
      <c r="C45" s="8" t="s">
        <v>24</v>
      </c>
      <c r="D45" s="13" t="s">
        <v>12</v>
      </c>
      <c r="E45" s="13" t="s">
        <v>95</v>
      </c>
      <c r="F45" s="13" t="s">
        <v>188</v>
      </c>
      <c r="G45" s="11" t="s">
        <v>189</v>
      </c>
      <c r="H45" s="10" t="s">
        <v>190</v>
      </c>
      <c r="I45" s="14" t="s">
        <v>124</v>
      </c>
    </row>
    <row r="46" ht="15" spans="1:9">
      <c r="A46" s="11" t="s">
        <v>191</v>
      </c>
      <c r="B46" s="8" t="s">
        <v>10</v>
      </c>
      <c r="C46" s="8" t="s">
        <v>24</v>
      </c>
      <c r="D46" s="13" t="s">
        <v>12</v>
      </c>
      <c r="E46" s="13" t="s">
        <v>154</v>
      </c>
      <c r="F46" s="13" t="s">
        <v>192</v>
      </c>
      <c r="G46" s="11" t="s">
        <v>193</v>
      </c>
      <c r="H46" s="10" t="s">
        <v>194</v>
      </c>
      <c r="I46" s="14" t="s">
        <v>124</v>
      </c>
    </row>
    <row r="47" ht="15" spans="1:9">
      <c r="A47" s="11" t="s">
        <v>195</v>
      </c>
      <c r="B47" s="8" t="s">
        <v>10</v>
      </c>
      <c r="C47" s="8" t="s">
        <v>11</v>
      </c>
      <c r="D47" s="13" t="s">
        <v>12</v>
      </c>
      <c r="E47" s="13" t="s">
        <v>50</v>
      </c>
      <c r="F47" s="13" t="s">
        <v>196</v>
      </c>
      <c r="G47" s="11" t="s">
        <v>52</v>
      </c>
      <c r="H47" s="10" t="s">
        <v>197</v>
      </c>
      <c r="I47" s="14" t="s">
        <v>124</v>
      </c>
    </row>
    <row r="48" ht="15" spans="1:9">
      <c r="A48" s="11" t="s">
        <v>198</v>
      </c>
      <c r="B48" s="8" t="s">
        <v>10</v>
      </c>
      <c r="C48" s="8" t="s">
        <v>11</v>
      </c>
      <c r="D48" s="13" t="s">
        <v>12</v>
      </c>
      <c r="E48" s="13" t="s">
        <v>68</v>
      </c>
      <c r="F48" s="13" t="s">
        <v>199</v>
      </c>
      <c r="G48" s="11" t="s">
        <v>74</v>
      </c>
      <c r="H48" s="10" t="s">
        <v>200</v>
      </c>
      <c r="I48" s="14" t="s">
        <v>124</v>
      </c>
    </row>
    <row r="49" ht="15" spans="1:9">
      <c r="A49" s="11" t="s">
        <v>201</v>
      </c>
      <c r="B49" s="8" t="s">
        <v>10</v>
      </c>
      <c r="C49" s="8" t="s">
        <v>30</v>
      </c>
      <c r="D49" s="13" t="s">
        <v>12</v>
      </c>
      <c r="E49" s="13" t="s">
        <v>31</v>
      </c>
      <c r="F49" s="13" t="s">
        <v>202</v>
      </c>
      <c r="G49" s="11" t="s">
        <v>33</v>
      </c>
      <c r="H49" s="10" t="s">
        <v>203</v>
      </c>
      <c r="I49" s="14" t="s">
        <v>124</v>
      </c>
    </row>
    <row r="50" ht="15" spans="1:9">
      <c r="A50" s="11" t="s">
        <v>204</v>
      </c>
      <c r="B50" s="8" t="s">
        <v>10</v>
      </c>
      <c r="C50" s="8" t="s">
        <v>11</v>
      </c>
      <c r="D50" s="13" t="s">
        <v>12</v>
      </c>
      <c r="E50" s="13" t="s">
        <v>205</v>
      </c>
      <c r="F50" s="13" t="s">
        <v>206</v>
      </c>
      <c r="G50" s="11" t="s">
        <v>207</v>
      </c>
      <c r="H50" s="10" t="s">
        <v>208</v>
      </c>
      <c r="I50" s="14" t="s">
        <v>124</v>
      </c>
    </row>
    <row r="51" ht="15" spans="1:9">
      <c r="A51" s="11" t="s">
        <v>209</v>
      </c>
      <c r="B51" s="8" t="s">
        <v>10</v>
      </c>
      <c r="C51" s="8" t="s">
        <v>11</v>
      </c>
      <c r="D51" s="13" t="s">
        <v>12</v>
      </c>
      <c r="E51" s="13" t="s">
        <v>60</v>
      </c>
      <c r="F51" s="13" t="s">
        <v>210</v>
      </c>
      <c r="G51" s="11" t="s">
        <v>211</v>
      </c>
      <c r="H51" s="10" t="s">
        <v>212</v>
      </c>
      <c r="I51" s="14" t="s">
        <v>124</v>
      </c>
    </row>
    <row r="52" ht="15" spans="1:9">
      <c r="A52" s="11" t="s">
        <v>213</v>
      </c>
      <c r="B52" s="8" t="s">
        <v>10</v>
      </c>
      <c r="C52" s="8" t="s">
        <v>30</v>
      </c>
      <c r="D52" s="13" t="s">
        <v>12</v>
      </c>
      <c r="E52" s="13" t="s">
        <v>31</v>
      </c>
      <c r="F52" s="13" t="s">
        <v>214</v>
      </c>
      <c r="G52" s="11" t="s">
        <v>33</v>
      </c>
      <c r="H52" s="10" t="s">
        <v>215</v>
      </c>
      <c r="I52" s="14" t="s">
        <v>124</v>
      </c>
    </row>
    <row r="53" ht="15" spans="1:9">
      <c r="A53" s="11" t="s">
        <v>216</v>
      </c>
      <c r="B53" s="8" t="s">
        <v>10</v>
      </c>
      <c r="C53" s="8" t="s">
        <v>11</v>
      </c>
      <c r="D53" s="13" t="s">
        <v>12</v>
      </c>
      <c r="E53" s="13" t="s">
        <v>45</v>
      </c>
      <c r="F53" s="13" t="s">
        <v>217</v>
      </c>
      <c r="G53" s="11" t="s">
        <v>47</v>
      </c>
      <c r="H53" s="10" t="s">
        <v>218</v>
      </c>
      <c r="I53" s="14" t="s">
        <v>124</v>
      </c>
    </row>
    <row r="54" ht="15" spans="1:9">
      <c r="A54" s="11" t="s">
        <v>219</v>
      </c>
      <c r="B54" s="8" t="s">
        <v>10</v>
      </c>
      <c r="C54" s="8" t="s">
        <v>11</v>
      </c>
      <c r="D54" s="13" t="s">
        <v>12</v>
      </c>
      <c r="E54" s="13" t="s">
        <v>60</v>
      </c>
      <c r="F54" s="13" t="s">
        <v>220</v>
      </c>
      <c r="G54" s="11" t="s">
        <v>62</v>
      </c>
      <c r="H54" s="10" t="s">
        <v>221</v>
      </c>
      <c r="I54" s="14" t="s">
        <v>124</v>
      </c>
    </row>
    <row r="55" ht="15" spans="1:9">
      <c r="A55" s="11" t="s">
        <v>222</v>
      </c>
      <c r="B55" s="8" t="s">
        <v>10</v>
      </c>
      <c r="C55" s="8" t="s">
        <v>11</v>
      </c>
      <c r="D55" s="13" t="s">
        <v>12</v>
      </c>
      <c r="E55" s="13" t="s">
        <v>223</v>
      </c>
      <c r="F55" s="13" t="s">
        <v>224</v>
      </c>
      <c r="G55" s="11" t="s">
        <v>225</v>
      </c>
      <c r="H55" s="10" t="s">
        <v>226</v>
      </c>
      <c r="I55" s="14" t="s">
        <v>124</v>
      </c>
    </row>
    <row r="56" ht="15" spans="1:9">
      <c r="A56" s="11" t="s">
        <v>227</v>
      </c>
      <c r="B56" s="8" t="s">
        <v>10</v>
      </c>
      <c r="C56" s="8" t="s">
        <v>24</v>
      </c>
      <c r="D56" s="13" t="s">
        <v>12</v>
      </c>
      <c r="E56" s="13" t="s">
        <v>95</v>
      </c>
      <c r="F56" s="13" t="s">
        <v>228</v>
      </c>
      <c r="G56" s="11" t="s">
        <v>229</v>
      </c>
      <c r="H56" s="10" t="s">
        <v>230</v>
      </c>
      <c r="I56" s="14" t="s">
        <v>124</v>
      </c>
    </row>
    <row r="57" ht="15" spans="1:9">
      <c r="A57" s="11" t="s">
        <v>231</v>
      </c>
      <c r="B57" s="8" t="s">
        <v>10</v>
      </c>
      <c r="C57" s="8" t="s">
        <v>11</v>
      </c>
      <c r="D57" s="13" t="s">
        <v>12</v>
      </c>
      <c r="E57" s="13" t="s">
        <v>45</v>
      </c>
      <c r="F57" s="13" t="s">
        <v>232</v>
      </c>
      <c r="G57" s="11" t="s">
        <v>233</v>
      </c>
      <c r="H57" s="10" t="s">
        <v>234</v>
      </c>
      <c r="I57" s="14" t="s">
        <v>124</v>
      </c>
    </row>
    <row r="58" ht="15" spans="1:9">
      <c r="A58" s="11" t="s">
        <v>235</v>
      </c>
      <c r="B58" s="8" t="s">
        <v>10</v>
      </c>
      <c r="C58" s="8" t="s">
        <v>11</v>
      </c>
      <c r="D58" s="13" t="s">
        <v>12</v>
      </c>
      <c r="E58" s="13" t="s">
        <v>45</v>
      </c>
      <c r="F58" s="13" t="s">
        <v>236</v>
      </c>
      <c r="G58" s="11" t="s">
        <v>233</v>
      </c>
      <c r="H58" s="10" t="s">
        <v>237</v>
      </c>
      <c r="I58" s="14" t="s">
        <v>124</v>
      </c>
    </row>
    <row r="59" ht="15" spans="1:9">
      <c r="A59" s="11" t="s">
        <v>238</v>
      </c>
      <c r="B59" s="8" t="s">
        <v>10</v>
      </c>
      <c r="C59" s="8" t="s">
        <v>11</v>
      </c>
      <c r="D59" s="13" t="s">
        <v>12</v>
      </c>
      <c r="E59" s="13" t="s">
        <v>13</v>
      </c>
      <c r="F59" s="13" t="s">
        <v>239</v>
      </c>
      <c r="G59" s="11" t="s">
        <v>240</v>
      </c>
      <c r="H59" s="10" t="s">
        <v>241</v>
      </c>
      <c r="I59" s="14" t="s">
        <v>124</v>
      </c>
    </row>
    <row r="60" ht="15" spans="1:9">
      <c r="A60" s="11" t="s">
        <v>242</v>
      </c>
      <c r="B60" s="8" t="s">
        <v>10</v>
      </c>
      <c r="C60" s="8" t="s">
        <v>11</v>
      </c>
      <c r="D60" s="13" t="s">
        <v>12</v>
      </c>
      <c r="E60" s="13" t="s">
        <v>55</v>
      </c>
      <c r="F60" s="13" t="s">
        <v>243</v>
      </c>
      <c r="G60" s="11" t="s">
        <v>57</v>
      </c>
      <c r="H60" s="10" t="s">
        <v>244</v>
      </c>
      <c r="I60" s="14" t="s">
        <v>124</v>
      </c>
    </row>
    <row r="61" ht="15" spans="1:9">
      <c r="A61" s="11" t="s">
        <v>245</v>
      </c>
      <c r="B61" s="8" t="s">
        <v>10</v>
      </c>
      <c r="C61" s="8" t="s">
        <v>11</v>
      </c>
      <c r="D61" s="13" t="s">
        <v>12</v>
      </c>
      <c r="E61" s="13" t="s">
        <v>246</v>
      </c>
      <c r="F61" s="13" t="s">
        <v>247</v>
      </c>
      <c r="G61" s="11" t="s">
        <v>248</v>
      </c>
      <c r="H61" s="10" t="s">
        <v>249</v>
      </c>
      <c r="I61" s="14" t="s">
        <v>124</v>
      </c>
    </row>
    <row r="62" ht="15" spans="1:9">
      <c r="A62" s="11" t="s">
        <v>250</v>
      </c>
      <c r="B62" s="8" t="s">
        <v>10</v>
      </c>
      <c r="C62" s="8" t="s">
        <v>24</v>
      </c>
      <c r="D62" s="13" t="s">
        <v>12</v>
      </c>
      <c r="E62" s="13" t="s">
        <v>95</v>
      </c>
      <c r="F62" s="13" t="s">
        <v>251</v>
      </c>
      <c r="G62" s="11" t="s">
        <v>229</v>
      </c>
      <c r="H62" s="10" t="s">
        <v>252</v>
      </c>
      <c r="I62" s="14" t="s">
        <v>124</v>
      </c>
    </row>
    <row r="63" ht="15" spans="1:9">
      <c r="A63" s="11" t="s">
        <v>253</v>
      </c>
      <c r="B63" s="8" t="s">
        <v>10</v>
      </c>
      <c r="C63" s="8" t="s">
        <v>11</v>
      </c>
      <c r="D63" s="13" t="s">
        <v>12</v>
      </c>
      <c r="E63" s="13" t="s">
        <v>205</v>
      </c>
      <c r="F63" s="13" t="s">
        <v>254</v>
      </c>
      <c r="G63" s="11" t="s">
        <v>207</v>
      </c>
      <c r="H63" s="10" t="s">
        <v>255</v>
      </c>
      <c r="I63" s="14" t="s">
        <v>124</v>
      </c>
    </row>
    <row r="64" ht="15" spans="1:9">
      <c r="A64" s="11" t="s">
        <v>256</v>
      </c>
      <c r="B64" s="8" t="s">
        <v>10</v>
      </c>
      <c r="C64" s="8" t="s">
        <v>11</v>
      </c>
      <c r="D64" s="13" t="s">
        <v>12</v>
      </c>
      <c r="E64" s="13" t="s">
        <v>40</v>
      </c>
      <c r="F64" s="13" t="s">
        <v>257</v>
      </c>
      <c r="G64" s="11" t="s">
        <v>42</v>
      </c>
      <c r="H64" s="10" t="s">
        <v>258</v>
      </c>
      <c r="I64" s="14" t="s">
        <v>124</v>
      </c>
    </row>
    <row r="65" ht="15" spans="1:9">
      <c r="A65" s="11" t="s">
        <v>259</v>
      </c>
      <c r="B65" s="8" t="s">
        <v>10</v>
      </c>
      <c r="C65" s="8" t="s">
        <v>30</v>
      </c>
      <c r="D65" s="13" t="s">
        <v>12</v>
      </c>
      <c r="E65" s="13" t="s">
        <v>126</v>
      </c>
      <c r="F65" s="13" t="s">
        <v>260</v>
      </c>
      <c r="G65" s="11" t="s">
        <v>128</v>
      </c>
      <c r="H65" s="10" t="s">
        <v>261</v>
      </c>
      <c r="I65" s="14" t="s">
        <v>262</v>
      </c>
    </row>
    <row r="66" ht="15" spans="1:9">
      <c r="A66" s="11" t="s">
        <v>263</v>
      </c>
      <c r="B66" s="8" t="s">
        <v>10</v>
      </c>
      <c r="C66" s="8" t="s">
        <v>30</v>
      </c>
      <c r="D66" s="13" t="s">
        <v>12</v>
      </c>
      <c r="E66" s="13" t="s">
        <v>126</v>
      </c>
      <c r="F66" s="13" t="s">
        <v>264</v>
      </c>
      <c r="G66" s="11" t="s">
        <v>128</v>
      </c>
      <c r="H66" s="10" t="s">
        <v>265</v>
      </c>
      <c r="I66" s="14" t="s">
        <v>262</v>
      </c>
    </row>
    <row r="67" ht="15" spans="1:9">
      <c r="A67" s="11" t="s">
        <v>266</v>
      </c>
      <c r="B67" s="8" t="s">
        <v>10</v>
      </c>
      <c r="C67" s="8" t="s">
        <v>11</v>
      </c>
      <c r="D67" s="13" t="s">
        <v>12</v>
      </c>
      <c r="E67" s="13" t="s">
        <v>60</v>
      </c>
      <c r="F67" s="13" t="s">
        <v>267</v>
      </c>
      <c r="G67" s="11" t="s">
        <v>62</v>
      </c>
      <c r="H67" s="10" t="s">
        <v>268</v>
      </c>
      <c r="I67" s="14" t="s">
        <v>262</v>
      </c>
    </row>
    <row r="68" ht="15" spans="1:9">
      <c r="A68" s="11" t="s">
        <v>269</v>
      </c>
      <c r="B68" s="8" t="s">
        <v>10</v>
      </c>
      <c r="C68" s="8" t="s">
        <v>24</v>
      </c>
      <c r="D68" s="13" t="s">
        <v>12</v>
      </c>
      <c r="E68" s="13" t="s">
        <v>95</v>
      </c>
      <c r="F68" s="13" t="s">
        <v>270</v>
      </c>
      <c r="G68" s="11" t="s">
        <v>271</v>
      </c>
      <c r="H68" s="10" t="s">
        <v>272</v>
      </c>
      <c r="I68" s="14" t="s">
        <v>262</v>
      </c>
    </row>
    <row r="69" ht="15" spans="1:9">
      <c r="A69" s="11" t="s">
        <v>273</v>
      </c>
      <c r="B69" s="8" t="s">
        <v>10</v>
      </c>
      <c r="C69" s="8" t="s">
        <v>11</v>
      </c>
      <c r="D69" s="13" t="s">
        <v>12</v>
      </c>
      <c r="E69" s="13" t="s">
        <v>13</v>
      </c>
      <c r="F69" s="13" t="s">
        <v>274</v>
      </c>
      <c r="G69" s="11" t="s">
        <v>37</v>
      </c>
      <c r="H69" s="10" t="s">
        <v>275</v>
      </c>
      <c r="I69" s="14" t="s">
        <v>262</v>
      </c>
    </row>
    <row r="70" ht="15" spans="1:9">
      <c r="A70" s="11" t="s">
        <v>276</v>
      </c>
      <c r="B70" s="8" t="s">
        <v>10</v>
      </c>
      <c r="C70" s="8" t="s">
        <v>11</v>
      </c>
      <c r="D70" s="13" t="s">
        <v>12</v>
      </c>
      <c r="E70" s="13" t="s">
        <v>45</v>
      </c>
      <c r="F70" s="13" t="s">
        <v>277</v>
      </c>
      <c r="G70" s="11" t="s">
        <v>47</v>
      </c>
      <c r="H70" s="10" t="s">
        <v>278</v>
      </c>
      <c r="I70" s="14" t="s">
        <v>262</v>
      </c>
    </row>
    <row r="71" ht="15" spans="1:9">
      <c r="A71" s="11" t="s">
        <v>279</v>
      </c>
      <c r="B71" s="8" t="s">
        <v>10</v>
      </c>
      <c r="C71" s="8" t="s">
        <v>11</v>
      </c>
      <c r="D71" s="13" t="s">
        <v>12</v>
      </c>
      <c r="E71" s="13" t="s">
        <v>50</v>
      </c>
      <c r="F71" s="13" t="s">
        <v>280</v>
      </c>
      <c r="G71" s="11" t="s">
        <v>52</v>
      </c>
      <c r="H71" s="10" t="s">
        <v>281</v>
      </c>
      <c r="I71" s="14" t="s">
        <v>262</v>
      </c>
    </row>
    <row r="72" ht="15" spans="1:9">
      <c r="A72" s="11" t="s">
        <v>282</v>
      </c>
      <c r="B72" s="8" t="s">
        <v>10</v>
      </c>
      <c r="C72" s="8" t="s">
        <v>11</v>
      </c>
      <c r="D72" s="13" t="s">
        <v>12</v>
      </c>
      <c r="E72" s="13" t="s">
        <v>283</v>
      </c>
      <c r="F72" s="13" t="s">
        <v>284</v>
      </c>
      <c r="G72" s="11" t="s">
        <v>285</v>
      </c>
      <c r="H72" s="10" t="s">
        <v>286</v>
      </c>
      <c r="I72" s="14" t="s">
        <v>262</v>
      </c>
    </row>
    <row r="73" ht="15" spans="1:9">
      <c r="A73" s="11" t="s">
        <v>287</v>
      </c>
      <c r="B73" s="8" t="s">
        <v>10</v>
      </c>
      <c r="C73" s="8" t="s">
        <v>11</v>
      </c>
      <c r="D73" s="13" t="s">
        <v>12</v>
      </c>
      <c r="E73" s="13" t="s">
        <v>223</v>
      </c>
      <c r="F73" s="13" t="s">
        <v>288</v>
      </c>
      <c r="G73" s="11" t="s">
        <v>289</v>
      </c>
      <c r="H73" s="10" t="s">
        <v>290</v>
      </c>
      <c r="I73" s="14" t="s">
        <v>262</v>
      </c>
    </row>
    <row r="74" ht="15" spans="1:9">
      <c r="A74" s="11" t="s">
        <v>291</v>
      </c>
      <c r="B74" s="8" t="s">
        <v>10</v>
      </c>
      <c r="C74" s="8" t="s">
        <v>24</v>
      </c>
      <c r="D74" s="13" t="s">
        <v>12</v>
      </c>
      <c r="E74" s="13" t="s">
        <v>292</v>
      </c>
      <c r="F74" s="13" t="s">
        <v>293</v>
      </c>
      <c r="G74" s="11" t="s">
        <v>294</v>
      </c>
      <c r="H74" s="10" t="s">
        <v>295</v>
      </c>
      <c r="I74" s="14" t="s">
        <v>262</v>
      </c>
    </row>
    <row r="75" ht="15" spans="1:9">
      <c r="A75" s="11" t="s">
        <v>296</v>
      </c>
      <c r="B75" s="8" t="s">
        <v>10</v>
      </c>
      <c r="C75" s="8" t="s">
        <v>11</v>
      </c>
      <c r="D75" s="13" t="s">
        <v>12</v>
      </c>
      <c r="E75" s="13" t="s">
        <v>13</v>
      </c>
      <c r="F75" s="13" t="s">
        <v>297</v>
      </c>
      <c r="G75" s="11" t="s">
        <v>132</v>
      </c>
      <c r="H75" s="10" t="s">
        <v>298</v>
      </c>
      <c r="I75" s="14" t="s">
        <v>262</v>
      </c>
    </row>
    <row r="76" ht="15" spans="1:9">
      <c r="A76" s="11" t="s">
        <v>299</v>
      </c>
      <c r="B76" s="8" t="s">
        <v>10</v>
      </c>
      <c r="C76" s="8" t="s">
        <v>179</v>
      </c>
      <c r="D76" s="13" t="s">
        <v>12</v>
      </c>
      <c r="E76" s="13" t="s">
        <v>300</v>
      </c>
      <c r="F76" s="13" t="s">
        <v>301</v>
      </c>
      <c r="G76" s="11" t="s">
        <v>302</v>
      </c>
      <c r="H76" s="10" t="s">
        <v>303</v>
      </c>
      <c r="I76" s="14" t="s">
        <v>262</v>
      </c>
    </row>
    <row r="77" ht="15" spans="1:9">
      <c r="A77" s="11" t="s">
        <v>304</v>
      </c>
      <c r="B77" s="8" t="s">
        <v>10</v>
      </c>
      <c r="C77" s="8" t="s">
        <v>11</v>
      </c>
      <c r="D77" s="13" t="s">
        <v>12</v>
      </c>
      <c r="E77" s="13" t="s">
        <v>205</v>
      </c>
      <c r="F77" s="13" t="s">
        <v>305</v>
      </c>
      <c r="G77" s="11" t="s">
        <v>207</v>
      </c>
      <c r="H77" s="10" t="s">
        <v>306</v>
      </c>
      <c r="I77" s="14" t="s">
        <v>262</v>
      </c>
    </row>
    <row r="78" ht="15" spans="1:9">
      <c r="A78" s="11" t="s">
        <v>307</v>
      </c>
      <c r="B78" s="8" t="s">
        <v>10</v>
      </c>
      <c r="C78" s="8" t="s">
        <v>24</v>
      </c>
      <c r="D78" s="13" t="s">
        <v>12</v>
      </c>
      <c r="E78" s="13" t="s">
        <v>308</v>
      </c>
      <c r="F78" s="13" t="s">
        <v>309</v>
      </c>
      <c r="G78" s="11" t="s">
        <v>310</v>
      </c>
      <c r="H78" s="10" t="s">
        <v>311</v>
      </c>
      <c r="I78" s="14" t="s">
        <v>262</v>
      </c>
    </row>
    <row r="79" ht="15" spans="1:9">
      <c r="A79" s="11" t="s">
        <v>312</v>
      </c>
      <c r="B79" s="8" t="s">
        <v>10</v>
      </c>
      <c r="C79" s="8" t="s">
        <v>11</v>
      </c>
      <c r="D79" s="13" t="s">
        <v>12</v>
      </c>
      <c r="E79" s="13" t="s">
        <v>40</v>
      </c>
      <c r="F79" s="13" t="s">
        <v>313</v>
      </c>
      <c r="G79" s="11" t="s">
        <v>314</v>
      </c>
      <c r="H79" s="10" t="s">
        <v>315</v>
      </c>
      <c r="I79" s="14" t="s">
        <v>262</v>
      </c>
    </row>
    <row r="80" ht="15" spans="1:9">
      <c r="A80" s="11" t="s">
        <v>164</v>
      </c>
      <c r="B80" s="8" t="s">
        <v>10</v>
      </c>
      <c r="C80" s="8" t="s">
        <v>24</v>
      </c>
      <c r="D80" s="13" t="s">
        <v>12</v>
      </c>
      <c r="E80" s="13" t="s">
        <v>292</v>
      </c>
      <c r="F80" s="13" t="s">
        <v>316</v>
      </c>
      <c r="G80" s="11" t="s">
        <v>317</v>
      </c>
      <c r="H80" s="10" t="s">
        <v>318</v>
      </c>
      <c r="I80" s="14" t="s">
        <v>262</v>
      </c>
    </row>
    <row r="81" ht="15" spans="1:9">
      <c r="A81" s="11" t="s">
        <v>319</v>
      </c>
      <c r="B81" s="8" t="s">
        <v>10</v>
      </c>
      <c r="C81" s="8" t="s">
        <v>11</v>
      </c>
      <c r="D81" s="13" t="s">
        <v>12</v>
      </c>
      <c r="E81" s="13" t="s">
        <v>50</v>
      </c>
      <c r="F81" s="13" t="s">
        <v>320</v>
      </c>
      <c r="G81" s="11" t="s">
        <v>52</v>
      </c>
      <c r="H81" s="10" t="s">
        <v>321</v>
      </c>
      <c r="I81" s="14" t="s">
        <v>262</v>
      </c>
    </row>
    <row r="82" ht="15" spans="1:9">
      <c r="A82" s="11" t="s">
        <v>322</v>
      </c>
      <c r="B82" s="8" t="s">
        <v>10</v>
      </c>
      <c r="C82" s="8" t="s">
        <v>11</v>
      </c>
      <c r="D82" s="13" t="s">
        <v>12</v>
      </c>
      <c r="E82" s="13" t="s">
        <v>50</v>
      </c>
      <c r="F82" s="13" t="s">
        <v>323</v>
      </c>
      <c r="G82" s="11" t="s">
        <v>52</v>
      </c>
      <c r="H82" s="10" t="s">
        <v>324</v>
      </c>
      <c r="I82" s="14" t="s">
        <v>262</v>
      </c>
    </row>
    <row r="83" ht="15" spans="1:9">
      <c r="A83" s="11" t="s">
        <v>325</v>
      </c>
      <c r="B83" s="8" t="s">
        <v>10</v>
      </c>
      <c r="C83" s="8" t="s">
        <v>11</v>
      </c>
      <c r="D83" s="13" t="s">
        <v>12</v>
      </c>
      <c r="E83" s="13" t="s">
        <v>205</v>
      </c>
      <c r="F83" s="13" t="s">
        <v>326</v>
      </c>
      <c r="G83" s="11" t="s">
        <v>207</v>
      </c>
      <c r="H83" s="10" t="s">
        <v>327</v>
      </c>
      <c r="I83" s="14" t="s">
        <v>262</v>
      </c>
    </row>
    <row r="84" ht="15" spans="1:9">
      <c r="A84" s="11" t="s">
        <v>328</v>
      </c>
      <c r="B84" s="8" t="s">
        <v>10</v>
      </c>
      <c r="C84" s="8" t="s">
        <v>11</v>
      </c>
      <c r="D84" s="13" t="s">
        <v>12</v>
      </c>
      <c r="E84" s="13" t="s">
        <v>13</v>
      </c>
      <c r="F84" s="13" t="s">
        <v>329</v>
      </c>
      <c r="G84" s="11" t="s">
        <v>37</v>
      </c>
      <c r="H84" s="10" t="s">
        <v>330</v>
      </c>
      <c r="I84" s="14" t="s">
        <v>262</v>
      </c>
    </row>
    <row r="85" ht="15" spans="1:9">
      <c r="A85" s="11" t="s">
        <v>331</v>
      </c>
      <c r="B85" s="8" t="s">
        <v>10</v>
      </c>
      <c r="C85" s="8" t="s">
        <v>11</v>
      </c>
      <c r="D85" s="13" t="s">
        <v>12</v>
      </c>
      <c r="E85" s="13" t="s">
        <v>55</v>
      </c>
      <c r="F85" s="13" t="s">
        <v>332</v>
      </c>
      <c r="G85" s="11" t="s">
        <v>57</v>
      </c>
      <c r="H85" s="10" t="s">
        <v>333</v>
      </c>
      <c r="I85" s="14" t="s">
        <v>262</v>
      </c>
    </row>
    <row r="86" ht="15" spans="1:9">
      <c r="A86" s="11" t="s">
        <v>334</v>
      </c>
      <c r="B86" s="8" t="s">
        <v>10</v>
      </c>
      <c r="C86" s="8" t="s">
        <v>11</v>
      </c>
      <c r="D86" s="13" t="s">
        <v>12</v>
      </c>
      <c r="E86" s="13" t="s">
        <v>60</v>
      </c>
      <c r="F86" s="13" t="s">
        <v>335</v>
      </c>
      <c r="G86" s="11" t="s">
        <v>89</v>
      </c>
      <c r="H86" s="10" t="s">
        <v>336</v>
      </c>
      <c r="I86" s="14" t="s">
        <v>262</v>
      </c>
    </row>
    <row r="87" ht="15" spans="1:9">
      <c r="A87" s="11" t="s">
        <v>337</v>
      </c>
      <c r="B87" s="8" t="s">
        <v>10</v>
      </c>
      <c r="C87" s="8" t="s">
        <v>11</v>
      </c>
      <c r="D87" s="13" t="s">
        <v>12</v>
      </c>
      <c r="E87" s="13" t="s">
        <v>68</v>
      </c>
      <c r="F87" s="13" t="s">
        <v>338</v>
      </c>
      <c r="G87" s="11" t="s">
        <v>74</v>
      </c>
      <c r="H87" s="10" t="s">
        <v>339</v>
      </c>
      <c r="I87" s="14" t="s">
        <v>262</v>
      </c>
    </row>
    <row r="88" ht="15" spans="1:9">
      <c r="A88" s="11" t="s">
        <v>340</v>
      </c>
      <c r="B88" s="8" t="s">
        <v>10</v>
      </c>
      <c r="C88" s="8" t="s">
        <v>24</v>
      </c>
      <c r="D88" s="13" t="s">
        <v>12</v>
      </c>
      <c r="E88" s="13" t="s">
        <v>95</v>
      </c>
      <c r="F88" s="13" t="s">
        <v>341</v>
      </c>
      <c r="G88" s="11" t="s">
        <v>342</v>
      </c>
      <c r="H88" s="10" t="s">
        <v>343</v>
      </c>
      <c r="I88" s="14" t="s">
        <v>262</v>
      </c>
    </row>
    <row r="89" ht="15" spans="1:9">
      <c r="A89" s="11" t="s">
        <v>344</v>
      </c>
      <c r="B89" s="8" t="s">
        <v>10</v>
      </c>
      <c r="C89" s="8" t="s">
        <v>11</v>
      </c>
      <c r="D89" s="13" t="s">
        <v>12</v>
      </c>
      <c r="E89" s="13" t="s">
        <v>45</v>
      </c>
      <c r="F89" s="13" t="s">
        <v>345</v>
      </c>
      <c r="G89" s="11" t="s">
        <v>233</v>
      </c>
      <c r="H89" s="10" t="s">
        <v>346</v>
      </c>
      <c r="I89" s="14" t="s">
        <v>262</v>
      </c>
    </row>
    <row r="90" ht="15" spans="1:9">
      <c r="A90" s="11" t="s">
        <v>347</v>
      </c>
      <c r="B90" s="8" t="s">
        <v>10</v>
      </c>
      <c r="C90" s="8" t="s">
        <v>11</v>
      </c>
      <c r="D90" s="13" t="s">
        <v>12</v>
      </c>
      <c r="E90" s="13" t="s">
        <v>13</v>
      </c>
      <c r="F90" s="13" t="s">
        <v>348</v>
      </c>
      <c r="G90" s="11" t="s">
        <v>37</v>
      </c>
      <c r="H90" s="10" t="s">
        <v>244</v>
      </c>
      <c r="I90" s="14" t="s">
        <v>262</v>
      </c>
    </row>
    <row r="91" ht="15" spans="1:9">
      <c r="A91" s="11" t="s">
        <v>349</v>
      </c>
      <c r="B91" s="8" t="s">
        <v>10</v>
      </c>
      <c r="C91" s="8" t="s">
        <v>11</v>
      </c>
      <c r="D91" s="13" t="s">
        <v>12</v>
      </c>
      <c r="E91" s="13" t="s">
        <v>55</v>
      </c>
      <c r="F91" s="13" t="s">
        <v>350</v>
      </c>
      <c r="G91" s="11" t="s">
        <v>57</v>
      </c>
      <c r="H91" s="10" t="s">
        <v>351</v>
      </c>
      <c r="I91" s="14" t="s">
        <v>262</v>
      </c>
    </row>
    <row r="92" ht="15" spans="1:9">
      <c r="A92" s="11" t="s">
        <v>352</v>
      </c>
      <c r="B92" s="8" t="s">
        <v>10</v>
      </c>
      <c r="C92" s="8" t="s">
        <v>24</v>
      </c>
      <c r="D92" s="13" t="s">
        <v>12</v>
      </c>
      <c r="E92" s="13" t="s">
        <v>25</v>
      </c>
      <c r="F92" s="13" t="s">
        <v>353</v>
      </c>
      <c r="G92" s="11" t="s">
        <v>354</v>
      </c>
      <c r="H92" s="10" t="s">
        <v>355</v>
      </c>
      <c r="I92" s="14" t="s">
        <v>262</v>
      </c>
    </row>
    <row r="93" ht="15" spans="1:9">
      <c r="A93" s="11" t="s">
        <v>356</v>
      </c>
      <c r="B93" s="8" t="s">
        <v>10</v>
      </c>
      <c r="C93" s="8" t="s">
        <v>11</v>
      </c>
      <c r="D93" s="13" t="s">
        <v>12</v>
      </c>
      <c r="E93" s="13" t="s">
        <v>45</v>
      </c>
      <c r="F93" s="13" t="s">
        <v>357</v>
      </c>
      <c r="G93" s="11" t="s">
        <v>233</v>
      </c>
      <c r="H93" s="10" t="s">
        <v>358</v>
      </c>
      <c r="I93" s="14" t="s">
        <v>262</v>
      </c>
    </row>
    <row r="94" ht="15" spans="1:9">
      <c r="A94" s="11" t="s">
        <v>359</v>
      </c>
      <c r="B94" s="8" t="s">
        <v>10</v>
      </c>
      <c r="C94" s="8" t="s">
        <v>11</v>
      </c>
      <c r="D94" s="13" t="s">
        <v>12</v>
      </c>
      <c r="E94" s="13" t="s">
        <v>13</v>
      </c>
      <c r="F94" s="13" t="s">
        <v>360</v>
      </c>
      <c r="G94" s="11" t="s">
        <v>132</v>
      </c>
      <c r="H94" s="10" t="s">
        <v>361</v>
      </c>
      <c r="I94" s="14" t="s">
        <v>262</v>
      </c>
    </row>
    <row r="95" ht="15" spans="1:9">
      <c r="A95" s="11" t="s">
        <v>362</v>
      </c>
      <c r="B95" s="8" t="s">
        <v>10</v>
      </c>
      <c r="C95" s="8" t="s">
        <v>11</v>
      </c>
      <c r="D95" s="13" t="s">
        <v>12</v>
      </c>
      <c r="E95" s="13" t="s">
        <v>60</v>
      </c>
      <c r="F95" s="13" t="s">
        <v>363</v>
      </c>
      <c r="G95" s="11" t="s">
        <v>62</v>
      </c>
      <c r="H95" s="10" t="s">
        <v>364</v>
      </c>
      <c r="I95" s="14" t="s">
        <v>262</v>
      </c>
    </row>
    <row r="96" ht="15" spans="1:9">
      <c r="A96" s="11" t="s">
        <v>365</v>
      </c>
      <c r="B96" s="8" t="s">
        <v>10</v>
      </c>
      <c r="C96" s="8" t="s">
        <v>11</v>
      </c>
      <c r="D96" s="13" t="s">
        <v>12</v>
      </c>
      <c r="E96" s="13" t="s">
        <v>100</v>
      </c>
      <c r="F96" s="13" t="s">
        <v>366</v>
      </c>
      <c r="G96" s="11" t="s">
        <v>148</v>
      </c>
      <c r="H96" s="10" t="s">
        <v>367</v>
      </c>
      <c r="I96" s="14" t="s">
        <v>262</v>
      </c>
    </row>
    <row r="97" ht="15" spans="1:9">
      <c r="A97" s="11" t="s">
        <v>368</v>
      </c>
      <c r="B97" s="8" t="s">
        <v>10</v>
      </c>
      <c r="C97" s="8" t="s">
        <v>11</v>
      </c>
      <c r="D97" s="13" t="s">
        <v>12</v>
      </c>
      <c r="E97" s="13" t="s">
        <v>60</v>
      </c>
      <c r="F97" s="13" t="s">
        <v>369</v>
      </c>
      <c r="G97" s="11" t="s">
        <v>62</v>
      </c>
      <c r="H97" s="10" t="s">
        <v>370</v>
      </c>
      <c r="I97" s="14" t="s">
        <v>262</v>
      </c>
    </row>
    <row r="98" ht="15" spans="1:9">
      <c r="A98" s="11" t="s">
        <v>371</v>
      </c>
      <c r="B98" s="8" t="s">
        <v>10</v>
      </c>
      <c r="C98" s="8" t="s">
        <v>11</v>
      </c>
      <c r="D98" s="13" t="s">
        <v>12</v>
      </c>
      <c r="E98" s="13" t="s">
        <v>60</v>
      </c>
      <c r="F98" s="13" t="s">
        <v>372</v>
      </c>
      <c r="G98" s="11" t="s">
        <v>211</v>
      </c>
      <c r="H98" s="10" t="s">
        <v>373</v>
      </c>
      <c r="I98" s="14" t="s">
        <v>262</v>
      </c>
    </row>
    <row r="99" ht="15" spans="1:9">
      <c r="A99" s="11" t="s">
        <v>374</v>
      </c>
      <c r="B99" s="8" t="s">
        <v>10</v>
      </c>
      <c r="C99" s="8" t="s">
        <v>24</v>
      </c>
      <c r="D99" s="13" t="s">
        <v>12</v>
      </c>
      <c r="E99" s="13" t="s">
        <v>25</v>
      </c>
      <c r="F99" s="13" t="s">
        <v>375</v>
      </c>
      <c r="G99" s="11" t="s">
        <v>27</v>
      </c>
      <c r="H99" s="10" t="s">
        <v>376</v>
      </c>
      <c r="I99" s="14" t="s">
        <v>262</v>
      </c>
    </row>
    <row r="100" ht="15" spans="1:9">
      <c r="A100" s="11" t="s">
        <v>377</v>
      </c>
      <c r="B100" s="8" t="s">
        <v>10</v>
      </c>
      <c r="C100" s="8" t="s">
        <v>11</v>
      </c>
      <c r="D100" s="13" t="s">
        <v>12</v>
      </c>
      <c r="E100" s="13" t="s">
        <v>60</v>
      </c>
      <c r="F100" s="13" t="s">
        <v>378</v>
      </c>
      <c r="G100" s="11" t="s">
        <v>62</v>
      </c>
      <c r="H100" s="10" t="s">
        <v>379</v>
      </c>
      <c r="I100" s="14" t="s">
        <v>262</v>
      </c>
    </row>
    <row r="101" ht="15" spans="1:9">
      <c r="A101" s="11" t="s">
        <v>380</v>
      </c>
      <c r="B101" s="8" t="s">
        <v>10</v>
      </c>
      <c r="C101" s="8" t="s">
        <v>11</v>
      </c>
      <c r="D101" s="13" t="s">
        <v>12</v>
      </c>
      <c r="E101" s="13" t="s">
        <v>68</v>
      </c>
      <c r="F101" s="13" t="s">
        <v>381</v>
      </c>
      <c r="G101" s="11" t="s">
        <v>74</v>
      </c>
      <c r="H101" s="10" t="s">
        <v>382</v>
      </c>
      <c r="I101" s="14" t="s">
        <v>262</v>
      </c>
    </row>
    <row r="102" ht="15" spans="1:9">
      <c r="A102" s="13" t="s">
        <v>383</v>
      </c>
      <c r="B102" s="8" t="s">
        <v>10</v>
      </c>
      <c r="C102" s="8" t="s">
        <v>11</v>
      </c>
      <c r="D102" s="13" t="s">
        <v>12</v>
      </c>
      <c r="E102" s="13" t="s">
        <v>384</v>
      </c>
      <c r="F102" s="13" t="s">
        <v>385</v>
      </c>
      <c r="G102" s="11" t="s">
        <v>37</v>
      </c>
      <c r="H102" s="10" t="s">
        <v>386</v>
      </c>
      <c r="I102" s="14" t="s">
        <v>262</v>
      </c>
    </row>
    <row r="103" ht="15" spans="1:9">
      <c r="A103" s="13" t="s">
        <v>387</v>
      </c>
      <c r="B103" s="8" t="s">
        <v>10</v>
      </c>
      <c r="C103" s="8" t="s">
        <v>11</v>
      </c>
      <c r="D103" s="13" t="s">
        <v>12</v>
      </c>
      <c r="E103" s="13" t="s">
        <v>283</v>
      </c>
      <c r="F103" s="13" t="s">
        <v>388</v>
      </c>
      <c r="G103" s="11" t="s">
        <v>285</v>
      </c>
      <c r="H103" s="10" t="s">
        <v>389</v>
      </c>
      <c r="I103" s="14" t="s">
        <v>262</v>
      </c>
    </row>
    <row r="104" ht="15" spans="1:9">
      <c r="A104" s="13" t="s">
        <v>390</v>
      </c>
      <c r="B104" s="8" t="s">
        <v>10</v>
      </c>
      <c r="C104" s="8" t="s">
        <v>24</v>
      </c>
      <c r="D104" s="13" t="s">
        <v>12</v>
      </c>
      <c r="E104" s="13" t="s">
        <v>95</v>
      </c>
      <c r="F104" s="13" t="s">
        <v>391</v>
      </c>
      <c r="G104" s="11" t="s">
        <v>392</v>
      </c>
      <c r="H104" s="10" t="s">
        <v>393</v>
      </c>
      <c r="I104" s="14" t="s">
        <v>262</v>
      </c>
    </row>
    <row r="105" ht="15" spans="1:9">
      <c r="A105" s="13" t="s">
        <v>394</v>
      </c>
      <c r="B105" s="8" t="s">
        <v>10</v>
      </c>
      <c r="C105" s="8" t="s">
        <v>24</v>
      </c>
      <c r="D105" s="13" t="s">
        <v>12</v>
      </c>
      <c r="E105" s="13" t="s">
        <v>395</v>
      </c>
      <c r="F105" s="13" t="s">
        <v>396</v>
      </c>
      <c r="G105" s="11" t="s">
        <v>397</v>
      </c>
      <c r="H105" s="10" t="s">
        <v>398</v>
      </c>
      <c r="I105" s="14" t="s">
        <v>262</v>
      </c>
    </row>
    <row r="106" ht="15" spans="1:9">
      <c r="A106" s="13" t="s">
        <v>399</v>
      </c>
      <c r="B106" s="8" t="s">
        <v>10</v>
      </c>
      <c r="C106" s="8" t="s">
        <v>30</v>
      </c>
      <c r="D106" s="13" t="s">
        <v>12</v>
      </c>
      <c r="E106" s="13" t="s">
        <v>31</v>
      </c>
      <c r="F106" s="13" t="s">
        <v>400</v>
      </c>
      <c r="G106" s="11" t="s">
        <v>33</v>
      </c>
      <c r="H106" s="10" t="s">
        <v>203</v>
      </c>
      <c r="I106" s="14" t="s">
        <v>262</v>
      </c>
    </row>
    <row r="107" ht="15" spans="1:9">
      <c r="A107" s="13" t="s">
        <v>401</v>
      </c>
      <c r="B107" s="8" t="s">
        <v>10</v>
      </c>
      <c r="C107" s="8" t="s">
        <v>24</v>
      </c>
      <c r="D107" s="13" t="s">
        <v>12</v>
      </c>
      <c r="E107" s="13" t="s">
        <v>95</v>
      </c>
      <c r="F107" s="13" t="s">
        <v>402</v>
      </c>
      <c r="G107" s="11" t="s">
        <v>144</v>
      </c>
      <c r="H107" s="10" t="s">
        <v>403</v>
      </c>
      <c r="I107" s="14" t="s">
        <v>262</v>
      </c>
    </row>
    <row r="108" ht="15" spans="1:9">
      <c r="A108" s="13" t="s">
        <v>404</v>
      </c>
      <c r="B108" s="8" t="s">
        <v>10</v>
      </c>
      <c r="C108" s="8" t="s">
        <v>11</v>
      </c>
      <c r="D108" s="13" t="s">
        <v>12</v>
      </c>
      <c r="E108" s="13" t="s">
        <v>68</v>
      </c>
      <c r="F108" s="13" t="s">
        <v>405</v>
      </c>
      <c r="G108" s="11" t="s">
        <v>74</v>
      </c>
      <c r="H108" s="10" t="s">
        <v>406</v>
      </c>
      <c r="I108" s="14" t="s">
        <v>262</v>
      </c>
    </row>
    <row r="109" ht="15" spans="1:9">
      <c r="A109" s="13" t="s">
        <v>407</v>
      </c>
      <c r="B109" s="8" t="s">
        <v>10</v>
      </c>
      <c r="C109" s="8" t="s">
        <v>11</v>
      </c>
      <c r="D109" s="13" t="s">
        <v>12</v>
      </c>
      <c r="E109" s="13" t="s">
        <v>45</v>
      </c>
      <c r="F109" s="13" t="s">
        <v>408</v>
      </c>
      <c r="G109" s="11" t="s">
        <v>233</v>
      </c>
      <c r="H109" s="10" t="s">
        <v>409</v>
      </c>
      <c r="I109" s="14" t="s">
        <v>262</v>
      </c>
    </row>
    <row r="110" ht="15" spans="1:9">
      <c r="A110" s="13" t="s">
        <v>410</v>
      </c>
      <c r="B110" s="8" t="s">
        <v>10</v>
      </c>
      <c r="C110" s="8" t="s">
        <v>11</v>
      </c>
      <c r="D110" s="13" t="s">
        <v>12</v>
      </c>
      <c r="E110" s="13" t="s">
        <v>223</v>
      </c>
      <c r="F110" s="13" t="s">
        <v>411</v>
      </c>
      <c r="G110" s="11" t="s">
        <v>412</v>
      </c>
      <c r="H110" s="10" t="s">
        <v>413</v>
      </c>
      <c r="I110" s="14" t="s">
        <v>262</v>
      </c>
    </row>
    <row r="111" ht="15" spans="1:9">
      <c r="A111" s="13" t="s">
        <v>414</v>
      </c>
      <c r="B111" s="8" t="s">
        <v>10</v>
      </c>
      <c r="C111" s="8" t="s">
        <v>24</v>
      </c>
      <c r="D111" s="13" t="s">
        <v>12</v>
      </c>
      <c r="E111" s="13" t="s">
        <v>154</v>
      </c>
      <c r="F111" s="13" t="s">
        <v>415</v>
      </c>
      <c r="G111" s="11" t="s">
        <v>193</v>
      </c>
      <c r="H111" s="10" t="s">
        <v>416</v>
      </c>
      <c r="I111" s="14" t="s">
        <v>262</v>
      </c>
    </row>
    <row r="112" ht="15" spans="1:9">
      <c r="A112" s="13" t="s">
        <v>417</v>
      </c>
      <c r="B112" s="8" t="s">
        <v>10</v>
      </c>
      <c r="C112" s="8" t="s">
        <v>24</v>
      </c>
      <c r="D112" s="13" t="s">
        <v>12</v>
      </c>
      <c r="E112" s="13" t="s">
        <v>418</v>
      </c>
      <c r="F112" s="13" t="s">
        <v>419</v>
      </c>
      <c r="G112" s="11" t="s">
        <v>420</v>
      </c>
      <c r="H112" s="10" t="s">
        <v>421</v>
      </c>
      <c r="I112" s="14" t="s">
        <v>262</v>
      </c>
    </row>
    <row r="113" ht="15" spans="1:9">
      <c r="A113" s="13" t="s">
        <v>422</v>
      </c>
      <c r="B113" s="8" t="s">
        <v>10</v>
      </c>
      <c r="C113" s="8" t="s">
        <v>11</v>
      </c>
      <c r="D113" s="13" t="s">
        <v>12</v>
      </c>
      <c r="E113" s="13" t="s">
        <v>13</v>
      </c>
      <c r="F113" s="13" t="s">
        <v>423</v>
      </c>
      <c r="G113" s="11" t="s">
        <v>240</v>
      </c>
      <c r="H113" s="10" t="s">
        <v>424</v>
      </c>
      <c r="I113" s="14" t="s">
        <v>262</v>
      </c>
    </row>
    <row r="114" ht="15" spans="1:9">
      <c r="A114" s="13" t="s">
        <v>425</v>
      </c>
      <c r="B114" s="8" t="s">
        <v>10</v>
      </c>
      <c r="C114" s="8" t="s">
        <v>11</v>
      </c>
      <c r="D114" s="13" t="s">
        <v>12</v>
      </c>
      <c r="E114" s="13" t="s">
        <v>205</v>
      </c>
      <c r="F114" s="13" t="s">
        <v>426</v>
      </c>
      <c r="G114" s="11" t="s">
        <v>207</v>
      </c>
      <c r="H114" s="10" t="s">
        <v>427</v>
      </c>
      <c r="I114" s="14" t="s">
        <v>262</v>
      </c>
    </row>
    <row r="115" ht="15" spans="1:9">
      <c r="A115" s="13" t="s">
        <v>428</v>
      </c>
      <c r="B115" s="8" t="s">
        <v>10</v>
      </c>
      <c r="C115" s="8" t="s">
        <v>11</v>
      </c>
      <c r="D115" s="13" t="s">
        <v>12</v>
      </c>
      <c r="E115" s="13" t="s">
        <v>246</v>
      </c>
      <c r="F115" s="13" t="s">
        <v>429</v>
      </c>
      <c r="G115" s="11" t="s">
        <v>430</v>
      </c>
      <c r="H115" s="10" t="s">
        <v>431</v>
      </c>
      <c r="I115" s="14" t="s">
        <v>262</v>
      </c>
    </row>
    <row r="116" ht="15" spans="1:9">
      <c r="A116" s="13" t="s">
        <v>432</v>
      </c>
      <c r="B116" s="8" t="s">
        <v>10</v>
      </c>
      <c r="C116" s="8" t="s">
        <v>30</v>
      </c>
      <c r="D116" s="13" t="s">
        <v>433</v>
      </c>
      <c r="E116" s="15" t="s">
        <v>434</v>
      </c>
      <c r="F116" s="13" t="s">
        <v>435</v>
      </c>
      <c r="G116" s="11" t="s">
        <v>436</v>
      </c>
      <c r="H116" s="16" t="s">
        <v>437</v>
      </c>
      <c r="I116" s="14" t="s">
        <v>17</v>
      </c>
    </row>
    <row r="117" ht="15" spans="1:9">
      <c r="A117" s="13" t="s">
        <v>438</v>
      </c>
      <c r="B117" s="8" t="s">
        <v>10</v>
      </c>
      <c r="C117" s="8" t="s">
        <v>30</v>
      </c>
      <c r="D117" s="13" t="s">
        <v>433</v>
      </c>
      <c r="E117" s="15" t="s">
        <v>434</v>
      </c>
      <c r="F117" s="13" t="s">
        <v>439</v>
      </c>
      <c r="G117" s="11" t="s">
        <v>436</v>
      </c>
      <c r="H117" s="16" t="s">
        <v>440</v>
      </c>
      <c r="I117" s="14" t="s">
        <v>17</v>
      </c>
    </row>
    <row r="118" ht="15" spans="1:9">
      <c r="A118" s="13" t="s">
        <v>422</v>
      </c>
      <c r="B118" s="8" t="s">
        <v>10</v>
      </c>
      <c r="C118" s="8" t="s">
        <v>30</v>
      </c>
      <c r="D118" s="13" t="s">
        <v>433</v>
      </c>
      <c r="E118" s="15" t="s">
        <v>434</v>
      </c>
      <c r="F118" s="13" t="s">
        <v>441</v>
      </c>
      <c r="G118" s="11" t="s">
        <v>442</v>
      </c>
      <c r="H118" s="16" t="s">
        <v>443</v>
      </c>
      <c r="I118" s="14" t="s">
        <v>17</v>
      </c>
    </row>
    <row r="119" ht="15" spans="1:9">
      <c r="A119" s="13" t="s">
        <v>444</v>
      </c>
      <c r="B119" s="8" t="s">
        <v>10</v>
      </c>
      <c r="C119" s="8" t="s">
        <v>30</v>
      </c>
      <c r="D119" s="13" t="s">
        <v>433</v>
      </c>
      <c r="E119" s="15" t="s">
        <v>434</v>
      </c>
      <c r="F119" s="13" t="s">
        <v>445</v>
      </c>
      <c r="G119" s="11" t="s">
        <v>446</v>
      </c>
      <c r="H119" s="16" t="s">
        <v>447</v>
      </c>
      <c r="I119" s="14" t="s">
        <v>17</v>
      </c>
    </row>
    <row r="120" ht="15" spans="1:9">
      <c r="A120" s="13" t="s">
        <v>448</v>
      </c>
      <c r="B120" s="8" t="s">
        <v>10</v>
      </c>
      <c r="C120" s="8" t="s">
        <v>30</v>
      </c>
      <c r="D120" s="13" t="s">
        <v>433</v>
      </c>
      <c r="E120" s="15" t="s">
        <v>449</v>
      </c>
      <c r="F120" s="13" t="s">
        <v>450</v>
      </c>
      <c r="G120" s="11" t="s">
        <v>451</v>
      </c>
      <c r="H120" s="16" t="s">
        <v>452</v>
      </c>
      <c r="I120" s="14" t="s">
        <v>17</v>
      </c>
    </row>
    <row r="121" ht="15" spans="1:9">
      <c r="A121" s="13" t="s">
        <v>453</v>
      </c>
      <c r="B121" s="8" t="s">
        <v>10</v>
      </c>
      <c r="C121" s="8" t="s">
        <v>30</v>
      </c>
      <c r="D121" s="13" t="s">
        <v>433</v>
      </c>
      <c r="E121" s="15" t="s">
        <v>449</v>
      </c>
      <c r="F121" s="13" t="s">
        <v>454</v>
      </c>
      <c r="G121" s="11" t="s">
        <v>451</v>
      </c>
      <c r="H121" s="16" t="s">
        <v>455</v>
      </c>
      <c r="I121" s="14" t="s">
        <v>17</v>
      </c>
    </row>
    <row r="122" ht="15" spans="1:9">
      <c r="A122" s="13" t="s">
        <v>456</v>
      </c>
      <c r="B122" s="8" t="s">
        <v>10</v>
      </c>
      <c r="C122" s="8" t="s">
        <v>24</v>
      </c>
      <c r="D122" s="13" t="s">
        <v>433</v>
      </c>
      <c r="E122" s="15" t="s">
        <v>457</v>
      </c>
      <c r="F122" s="13" t="s">
        <v>458</v>
      </c>
      <c r="G122" s="11" t="s">
        <v>459</v>
      </c>
      <c r="H122" s="16" t="s">
        <v>460</v>
      </c>
      <c r="I122" s="14" t="s">
        <v>17</v>
      </c>
    </row>
    <row r="123" ht="15" spans="1:9">
      <c r="A123" s="13" t="s">
        <v>461</v>
      </c>
      <c r="B123" s="8" t="s">
        <v>10</v>
      </c>
      <c r="C123" s="8" t="s">
        <v>24</v>
      </c>
      <c r="D123" s="13" t="s">
        <v>433</v>
      </c>
      <c r="E123" s="15" t="s">
        <v>457</v>
      </c>
      <c r="F123" s="13" t="s">
        <v>462</v>
      </c>
      <c r="G123" s="11" t="s">
        <v>459</v>
      </c>
      <c r="H123" s="16" t="s">
        <v>463</v>
      </c>
      <c r="I123" s="14" t="s">
        <v>17</v>
      </c>
    </row>
    <row r="124" ht="15" spans="1:9">
      <c r="A124" s="13" t="s">
        <v>464</v>
      </c>
      <c r="B124" s="8" t="s">
        <v>10</v>
      </c>
      <c r="C124" s="8" t="s">
        <v>24</v>
      </c>
      <c r="D124" s="13" t="s">
        <v>433</v>
      </c>
      <c r="E124" s="15" t="s">
        <v>465</v>
      </c>
      <c r="F124" s="13" t="s">
        <v>466</v>
      </c>
      <c r="G124" s="11" t="s">
        <v>467</v>
      </c>
      <c r="H124" s="16" t="s">
        <v>468</v>
      </c>
      <c r="I124" s="14" t="s">
        <v>17</v>
      </c>
    </row>
    <row r="125" ht="15" spans="1:9">
      <c r="A125" s="13" t="s">
        <v>469</v>
      </c>
      <c r="B125" s="8" t="s">
        <v>10</v>
      </c>
      <c r="C125" s="8" t="s">
        <v>24</v>
      </c>
      <c r="D125" s="13" t="s">
        <v>433</v>
      </c>
      <c r="E125" s="15" t="s">
        <v>470</v>
      </c>
      <c r="F125" s="13" t="s">
        <v>471</v>
      </c>
      <c r="G125" s="11" t="s">
        <v>472</v>
      </c>
      <c r="H125" s="16" t="s">
        <v>473</v>
      </c>
      <c r="I125" s="14" t="s">
        <v>17</v>
      </c>
    </row>
    <row r="126" ht="15" spans="1:9">
      <c r="A126" s="13" t="s">
        <v>256</v>
      </c>
      <c r="B126" s="8" t="s">
        <v>10</v>
      </c>
      <c r="C126" s="8" t="s">
        <v>179</v>
      </c>
      <c r="D126" s="13" t="s">
        <v>433</v>
      </c>
      <c r="E126" s="15" t="s">
        <v>474</v>
      </c>
      <c r="F126" s="13" t="s">
        <v>475</v>
      </c>
      <c r="G126" s="11" t="s">
        <v>476</v>
      </c>
      <c r="H126" s="16" t="s">
        <v>477</v>
      </c>
      <c r="I126" s="14" t="s">
        <v>17</v>
      </c>
    </row>
    <row r="127" ht="15" spans="1:9">
      <c r="A127" s="13" t="s">
        <v>478</v>
      </c>
      <c r="B127" s="8" t="s">
        <v>10</v>
      </c>
      <c r="C127" s="8" t="s">
        <v>179</v>
      </c>
      <c r="D127" s="13" t="s">
        <v>433</v>
      </c>
      <c r="E127" s="15" t="s">
        <v>474</v>
      </c>
      <c r="F127" s="13" t="s">
        <v>479</v>
      </c>
      <c r="G127" s="11" t="s">
        <v>476</v>
      </c>
      <c r="H127" s="16" t="s">
        <v>480</v>
      </c>
      <c r="I127" s="14" t="s">
        <v>17</v>
      </c>
    </row>
    <row r="128" ht="15" spans="1:9">
      <c r="A128" s="13" t="s">
        <v>481</v>
      </c>
      <c r="B128" s="8" t="s">
        <v>10</v>
      </c>
      <c r="C128" s="8" t="s">
        <v>179</v>
      </c>
      <c r="D128" s="13" t="s">
        <v>433</v>
      </c>
      <c r="E128" s="15" t="s">
        <v>474</v>
      </c>
      <c r="F128" s="13" t="s">
        <v>482</v>
      </c>
      <c r="G128" s="11" t="s">
        <v>483</v>
      </c>
      <c r="H128" s="16" t="s">
        <v>484</v>
      </c>
      <c r="I128" s="14" t="s">
        <v>17</v>
      </c>
    </row>
    <row r="129" ht="15" spans="1:9">
      <c r="A129" s="13" t="s">
        <v>485</v>
      </c>
      <c r="B129" s="8" t="s">
        <v>10</v>
      </c>
      <c r="C129" s="8" t="s">
        <v>179</v>
      </c>
      <c r="D129" s="13" t="s">
        <v>433</v>
      </c>
      <c r="E129" s="15" t="s">
        <v>474</v>
      </c>
      <c r="F129" s="13" t="s">
        <v>486</v>
      </c>
      <c r="G129" s="11" t="s">
        <v>487</v>
      </c>
      <c r="H129" s="16" t="s">
        <v>488</v>
      </c>
      <c r="I129" s="14" t="s">
        <v>17</v>
      </c>
    </row>
    <row r="130" ht="15" spans="1:9">
      <c r="A130" s="13" t="s">
        <v>489</v>
      </c>
      <c r="B130" s="8" t="s">
        <v>10</v>
      </c>
      <c r="C130" s="8" t="s">
        <v>179</v>
      </c>
      <c r="D130" s="13" t="s">
        <v>433</v>
      </c>
      <c r="E130" s="15" t="s">
        <v>474</v>
      </c>
      <c r="F130" s="13" t="s">
        <v>490</v>
      </c>
      <c r="G130" s="11" t="s">
        <v>487</v>
      </c>
      <c r="H130" s="16" t="s">
        <v>491</v>
      </c>
      <c r="I130" s="14" t="s">
        <v>17</v>
      </c>
    </row>
    <row r="131" ht="15" spans="1:9">
      <c r="A131" s="13" t="s">
        <v>492</v>
      </c>
      <c r="B131" s="8" t="s">
        <v>10</v>
      </c>
      <c r="C131" s="8" t="s">
        <v>179</v>
      </c>
      <c r="D131" s="13" t="s">
        <v>433</v>
      </c>
      <c r="E131" s="15" t="s">
        <v>474</v>
      </c>
      <c r="F131" s="13" t="s">
        <v>493</v>
      </c>
      <c r="G131" s="11" t="s">
        <v>494</v>
      </c>
      <c r="H131" s="16" t="s">
        <v>495</v>
      </c>
      <c r="I131" s="14" t="s">
        <v>17</v>
      </c>
    </row>
    <row r="132" ht="15" spans="1:9">
      <c r="A132" s="13" t="s">
        <v>496</v>
      </c>
      <c r="B132" s="8" t="s">
        <v>10</v>
      </c>
      <c r="C132" s="8" t="s">
        <v>179</v>
      </c>
      <c r="D132" s="13" t="s">
        <v>433</v>
      </c>
      <c r="E132" s="15" t="s">
        <v>474</v>
      </c>
      <c r="F132" s="13" t="s">
        <v>497</v>
      </c>
      <c r="G132" s="11" t="s">
        <v>494</v>
      </c>
      <c r="H132" s="16" t="s">
        <v>498</v>
      </c>
      <c r="I132" s="14" t="s">
        <v>17</v>
      </c>
    </row>
    <row r="133" ht="15" spans="1:9">
      <c r="A133" s="13" t="s">
        <v>499</v>
      </c>
      <c r="B133" s="8" t="s">
        <v>10</v>
      </c>
      <c r="C133" s="8" t="s">
        <v>179</v>
      </c>
      <c r="D133" s="13" t="s">
        <v>433</v>
      </c>
      <c r="E133" s="15" t="s">
        <v>474</v>
      </c>
      <c r="F133" s="13" t="s">
        <v>500</v>
      </c>
      <c r="G133" s="11" t="s">
        <v>487</v>
      </c>
      <c r="H133" s="16" t="s">
        <v>501</v>
      </c>
      <c r="I133" s="14" t="s">
        <v>17</v>
      </c>
    </row>
    <row r="134" ht="15" spans="1:9">
      <c r="A134" s="13" t="s">
        <v>502</v>
      </c>
      <c r="B134" s="8" t="s">
        <v>10</v>
      </c>
      <c r="C134" s="8" t="s">
        <v>11</v>
      </c>
      <c r="D134" s="13" t="s">
        <v>433</v>
      </c>
      <c r="E134" s="15" t="s">
        <v>503</v>
      </c>
      <c r="F134" s="13" t="s">
        <v>504</v>
      </c>
      <c r="G134" s="11" t="s">
        <v>505</v>
      </c>
      <c r="H134" s="16" t="s">
        <v>506</v>
      </c>
      <c r="I134" s="14" t="s">
        <v>17</v>
      </c>
    </row>
    <row r="135" ht="15" spans="1:9">
      <c r="A135" s="13" t="s">
        <v>507</v>
      </c>
      <c r="B135" s="8" t="s">
        <v>10</v>
      </c>
      <c r="C135" s="8" t="s">
        <v>11</v>
      </c>
      <c r="D135" s="13" t="s">
        <v>433</v>
      </c>
      <c r="E135" s="15" t="s">
        <v>508</v>
      </c>
      <c r="F135" s="13" t="s">
        <v>509</v>
      </c>
      <c r="G135" s="11" t="s">
        <v>510</v>
      </c>
      <c r="H135" s="16" t="s">
        <v>511</v>
      </c>
      <c r="I135" s="14" t="s">
        <v>17</v>
      </c>
    </row>
    <row r="136" ht="15" spans="1:9">
      <c r="A136" s="13" t="s">
        <v>512</v>
      </c>
      <c r="B136" s="8" t="s">
        <v>10</v>
      </c>
      <c r="C136" s="8" t="s">
        <v>11</v>
      </c>
      <c r="D136" s="13" t="s">
        <v>433</v>
      </c>
      <c r="E136" s="15" t="s">
        <v>508</v>
      </c>
      <c r="F136" s="13" t="s">
        <v>513</v>
      </c>
      <c r="G136" s="11" t="s">
        <v>514</v>
      </c>
      <c r="H136" s="16" t="s">
        <v>515</v>
      </c>
      <c r="I136" s="14" t="s">
        <v>17</v>
      </c>
    </row>
    <row r="137" ht="15" spans="1:9">
      <c r="A137" s="13" t="s">
        <v>516</v>
      </c>
      <c r="B137" s="8" t="s">
        <v>10</v>
      </c>
      <c r="C137" s="8" t="s">
        <v>11</v>
      </c>
      <c r="D137" s="13" t="s">
        <v>433</v>
      </c>
      <c r="E137" s="15" t="s">
        <v>517</v>
      </c>
      <c r="F137" s="13" t="s">
        <v>518</v>
      </c>
      <c r="G137" s="11" t="s">
        <v>519</v>
      </c>
      <c r="H137" s="16" t="s">
        <v>520</v>
      </c>
      <c r="I137" s="14" t="s">
        <v>17</v>
      </c>
    </row>
    <row r="138" ht="15" spans="1:9">
      <c r="A138" s="13" t="s">
        <v>521</v>
      </c>
      <c r="B138" s="8" t="s">
        <v>10</v>
      </c>
      <c r="C138" s="8" t="s">
        <v>11</v>
      </c>
      <c r="D138" s="13" t="s">
        <v>433</v>
      </c>
      <c r="E138" s="15" t="s">
        <v>517</v>
      </c>
      <c r="F138" s="13" t="s">
        <v>522</v>
      </c>
      <c r="G138" s="11" t="s">
        <v>519</v>
      </c>
      <c r="H138" s="16" t="s">
        <v>523</v>
      </c>
      <c r="I138" s="14" t="s">
        <v>17</v>
      </c>
    </row>
    <row r="139" ht="15" spans="1:9">
      <c r="A139" s="13" t="s">
        <v>524</v>
      </c>
      <c r="B139" s="8" t="s">
        <v>10</v>
      </c>
      <c r="C139" s="8" t="s">
        <v>30</v>
      </c>
      <c r="D139" s="13" t="s">
        <v>433</v>
      </c>
      <c r="E139" s="15" t="s">
        <v>525</v>
      </c>
      <c r="F139" s="13" t="s">
        <v>526</v>
      </c>
      <c r="G139" s="11" t="s">
        <v>527</v>
      </c>
      <c r="H139" s="16" t="s">
        <v>528</v>
      </c>
      <c r="I139" s="14" t="s">
        <v>124</v>
      </c>
    </row>
    <row r="140" ht="15" spans="1:9">
      <c r="A140" s="13" t="s">
        <v>529</v>
      </c>
      <c r="B140" s="8" t="s">
        <v>10</v>
      </c>
      <c r="C140" s="8" t="s">
        <v>30</v>
      </c>
      <c r="D140" s="13" t="s">
        <v>433</v>
      </c>
      <c r="E140" s="15" t="s">
        <v>434</v>
      </c>
      <c r="F140" s="13" t="s">
        <v>530</v>
      </c>
      <c r="G140" s="11" t="s">
        <v>442</v>
      </c>
      <c r="H140" s="16" t="s">
        <v>531</v>
      </c>
      <c r="I140" s="14" t="s">
        <v>124</v>
      </c>
    </row>
    <row r="141" ht="15" spans="1:9">
      <c r="A141" s="13" t="s">
        <v>532</v>
      </c>
      <c r="B141" s="8" t="s">
        <v>10</v>
      </c>
      <c r="C141" s="8" t="s">
        <v>30</v>
      </c>
      <c r="D141" s="13" t="s">
        <v>433</v>
      </c>
      <c r="E141" s="15" t="s">
        <v>434</v>
      </c>
      <c r="F141" s="13" t="s">
        <v>533</v>
      </c>
      <c r="G141" s="11" t="s">
        <v>446</v>
      </c>
      <c r="H141" s="16" t="s">
        <v>534</v>
      </c>
      <c r="I141" s="14" t="s">
        <v>124</v>
      </c>
    </row>
    <row r="142" ht="15" spans="1:9">
      <c r="A142" s="13" t="s">
        <v>535</v>
      </c>
      <c r="B142" s="8" t="s">
        <v>10</v>
      </c>
      <c r="C142" s="8" t="s">
        <v>30</v>
      </c>
      <c r="D142" s="13" t="s">
        <v>433</v>
      </c>
      <c r="E142" s="15" t="s">
        <v>434</v>
      </c>
      <c r="F142" s="13" t="s">
        <v>536</v>
      </c>
      <c r="G142" s="11" t="s">
        <v>446</v>
      </c>
      <c r="H142" s="16" t="s">
        <v>537</v>
      </c>
      <c r="I142" s="14" t="s">
        <v>124</v>
      </c>
    </row>
    <row r="143" ht="15" spans="1:9">
      <c r="A143" s="13" t="s">
        <v>538</v>
      </c>
      <c r="B143" s="8" t="s">
        <v>10</v>
      </c>
      <c r="C143" s="8" t="s">
        <v>30</v>
      </c>
      <c r="D143" s="13" t="s">
        <v>433</v>
      </c>
      <c r="E143" s="15" t="s">
        <v>434</v>
      </c>
      <c r="F143" s="13" t="s">
        <v>539</v>
      </c>
      <c r="G143" s="11" t="s">
        <v>446</v>
      </c>
      <c r="H143" s="16" t="s">
        <v>540</v>
      </c>
      <c r="I143" s="14" t="s">
        <v>124</v>
      </c>
    </row>
    <row r="144" ht="28.5" spans="1:9">
      <c r="A144" s="13" t="s">
        <v>541</v>
      </c>
      <c r="B144" s="8" t="s">
        <v>10</v>
      </c>
      <c r="C144" s="8" t="s">
        <v>30</v>
      </c>
      <c r="D144" s="13" t="s">
        <v>433</v>
      </c>
      <c r="E144" s="15" t="s">
        <v>449</v>
      </c>
      <c r="F144" s="13" t="s">
        <v>542</v>
      </c>
      <c r="G144" s="11" t="s">
        <v>451</v>
      </c>
      <c r="H144" s="16" t="s">
        <v>543</v>
      </c>
      <c r="I144" s="14" t="s">
        <v>124</v>
      </c>
    </row>
    <row r="145" ht="15" spans="1:9">
      <c r="A145" s="13" t="s">
        <v>544</v>
      </c>
      <c r="B145" s="8" t="s">
        <v>10</v>
      </c>
      <c r="C145" s="8" t="s">
        <v>24</v>
      </c>
      <c r="D145" s="13" t="s">
        <v>433</v>
      </c>
      <c r="E145" s="15" t="s">
        <v>457</v>
      </c>
      <c r="F145" s="13" t="s">
        <v>545</v>
      </c>
      <c r="G145" s="11" t="s">
        <v>546</v>
      </c>
      <c r="H145" s="16" t="s">
        <v>547</v>
      </c>
      <c r="I145" s="14" t="s">
        <v>124</v>
      </c>
    </row>
    <row r="146" ht="15" spans="1:9">
      <c r="A146" s="13" t="s">
        <v>548</v>
      </c>
      <c r="B146" s="8" t="s">
        <v>10</v>
      </c>
      <c r="C146" s="8" t="s">
        <v>24</v>
      </c>
      <c r="D146" s="13" t="s">
        <v>433</v>
      </c>
      <c r="E146" s="15" t="s">
        <v>457</v>
      </c>
      <c r="F146" s="13" t="s">
        <v>549</v>
      </c>
      <c r="G146" s="11" t="s">
        <v>546</v>
      </c>
      <c r="H146" s="16" t="s">
        <v>550</v>
      </c>
      <c r="I146" s="14" t="s">
        <v>124</v>
      </c>
    </row>
    <row r="147" ht="15" spans="1:9">
      <c r="A147" s="13" t="s">
        <v>551</v>
      </c>
      <c r="B147" s="8" t="s">
        <v>10</v>
      </c>
      <c r="C147" s="8" t="s">
        <v>24</v>
      </c>
      <c r="D147" s="13" t="s">
        <v>433</v>
      </c>
      <c r="E147" s="15" t="s">
        <v>457</v>
      </c>
      <c r="F147" s="13" t="s">
        <v>552</v>
      </c>
      <c r="G147" s="11" t="s">
        <v>459</v>
      </c>
      <c r="H147" s="16" t="s">
        <v>553</v>
      </c>
      <c r="I147" s="14" t="s">
        <v>124</v>
      </c>
    </row>
    <row r="148" ht="15" spans="1:9">
      <c r="A148" s="13" t="s">
        <v>554</v>
      </c>
      <c r="B148" s="8" t="s">
        <v>10</v>
      </c>
      <c r="C148" s="8" t="s">
        <v>24</v>
      </c>
      <c r="D148" s="13" t="s">
        <v>433</v>
      </c>
      <c r="E148" s="15" t="s">
        <v>465</v>
      </c>
      <c r="F148" s="13" t="s">
        <v>555</v>
      </c>
      <c r="G148" s="11" t="s">
        <v>467</v>
      </c>
      <c r="H148" s="16" t="s">
        <v>556</v>
      </c>
      <c r="I148" s="14" t="s">
        <v>124</v>
      </c>
    </row>
    <row r="149" ht="15" spans="1:9">
      <c r="A149" s="13" t="s">
        <v>557</v>
      </c>
      <c r="B149" s="8" t="s">
        <v>10</v>
      </c>
      <c r="C149" s="8" t="s">
        <v>24</v>
      </c>
      <c r="D149" s="13" t="s">
        <v>433</v>
      </c>
      <c r="E149" s="15" t="s">
        <v>465</v>
      </c>
      <c r="F149" s="13" t="s">
        <v>558</v>
      </c>
      <c r="G149" s="11" t="s">
        <v>559</v>
      </c>
      <c r="H149" s="16" t="s">
        <v>455</v>
      </c>
      <c r="I149" s="14" t="s">
        <v>124</v>
      </c>
    </row>
    <row r="150" ht="15" spans="1:9">
      <c r="A150" s="13" t="s">
        <v>560</v>
      </c>
      <c r="B150" s="8" t="s">
        <v>10</v>
      </c>
      <c r="C150" s="8" t="s">
        <v>24</v>
      </c>
      <c r="D150" s="13" t="s">
        <v>433</v>
      </c>
      <c r="E150" s="15" t="s">
        <v>561</v>
      </c>
      <c r="F150" s="13" t="s">
        <v>562</v>
      </c>
      <c r="G150" s="11" t="s">
        <v>563</v>
      </c>
      <c r="H150" s="16" t="s">
        <v>564</v>
      </c>
      <c r="I150" s="14" t="s">
        <v>124</v>
      </c>
    </row>
    <row r="151" ht="15" spans="1:9">
      <c r="A151" s="13" t="s">
        <v>565</v>
      </c>
      <c r="B151" s="8" t="s">
        <v>10</v>
      </c>
      <c r="C151" s="8" t="s">
        <v>24</v>
      </c>
      <c r="D151" s="13" t="s">
        <v>433</v>
      </c>
      <c r="E151" s="15" t="s">
        <v>470</v>
      </c>
      <c r="F151" s="13" t="s">
        <v>566</v>
      </c>
      <c r="G151" s="11" t="s">
        <v>472</v>
      </c>
      <c r="H151" s="16" t="s">
        <v>567</v>
      </c>
      <c r="I151" s="14" t="s">
        <v>124</v>
      </c>
    </row>
    <row r="152" ht="15" spans="1:9">
      <c r="A152" s="13" t="s">
        <v>568</v>
      </c>
      <c r="B152" s="8" t="s">
        <v>10</v>
      </c>
      <c r="C152" s="8" t="s">
        <v>24</v>
      </c>
      <c r="D152" s="13" t="s">
        <v>433</v>
      </c>
      <c r="E152" s="15" t="s">
        <v>470</v>
      </c>
      <c r="F152" s="13" t="s">
        <v>569</v>
      </c>
      <c r="G152" s="11" t="s">
        <v>472</v>
      </c>
      <c r="H152" s="16" t="s">
        <v>570</v>
      </c>
      <c r="I152" s="14" t="s">
        <v>124</v>
      </c>
    </row>
    <row r="153" ht="15" spans="1:9">
      <c r="A153" s="13" t="s">
        <v>219</v>
      </c>
      <c r="B153" s="8" t="s">
        <v>10</v>
      </c>
      <c r="C153" s="8" t="s">
        <v>24</v>
      </c>
      <c r="D153" s="13" t="s">
        <v>433</v>
      </c>
      <c r="E153" s="15" t="s">
        <v>470</v>
      </c>
      <c r="F153" s="13" t="s">
        <v>571</v>
      </c>
      <c r="G153" s="11" t="s">
        <v>472</v>
      </c>
      <c r="H153" s="16" t="s">
        <v>572</v>
      </c>
      <c r="I153" s="14" t="s">
        <v>124</v>
      </c>
    </row>
    <row r="154" ht="15" spans="1:9">
      <c r="A154" s="13" t="s">
        <v>573</v>
      </c>
      <c r="B154" s="8" t="s">
        <v>10</v>
      </c>
      <c r="C154" s="8" t="s">
        <v>24</v>
      </c>
      <c r="D154" s="13" t="s">
        <v>433</v>
      </c>
      <c r="E154" s="15" t="s">
        <v>470</v>
      </c>
      <c r="F154" s="13" t="s">
        <v>574</v>
      </c>
      <c r="G154" s="11" t="s">
        <v>472</v>
      </c>
      <c r="H154" s="16" t="s">
        <v>575</v>
      </c>
      <c r="I154" s="14" t="s">
        <v>124</v>
      </c>
    </row>
    <row r="155" ht="15" spans="1:9">
      <c r="A155" s="13" t="s">
        <v>576</v>
      </c>
      <c r="B155" s="8" t="s">
        <v>10</v>
      </c>
      <c r="C155" s="8" t="s">
        <v>179</v>
      </c>
      <c r="D155" s="13" t="s">
        <v>433</v>
      </c>
      <c r="E155" s="15" t="s">
        <v>474</v>
      </c>
      <c r="F155" s="13" t="s">
        <v>577</v>
      </c>
      <c r="G155" s="11" t="s">
        <v>494</v>
      </c>
      <c r="H155" s="16" t="s">
        <v>578</v>
      </c>
      <c r="I155" s="14" t="s">
        <v>124</v>
      </c>
    </row>
    <row r="156" ht="15" spans="1:9">
      <c r="A156" s="13" t="s">
        <v>579</v>
      </c>
      <c r="B156" s="8" t="s">
        <v>10</v>
      </c>
      <c r="C156" s="8" t="s">
        <v>179</v>
      </c>
      <c r="D156" s="13" t="s">
        <v>433</v>
      </c>
      <c r="E156" s="15" t="s">
        <v>474</v>
      </c>
      <c r="F156" s="13" t="s">
        <v>580</v>
      </c>
      <c r="G156" s="11" t="s">
        <v>494</v>
      </c>
      <c r="H156" s="16" t="s">
        <v>581</v>
      </c>
      <c r="I156" s="14" t="s">
        <v>124</v>
      </c>
    </row>
    <row r="157" ht="15" spans="1:9">
      <c r="A157" s="13" t="s">
        <v>582</v>
      </c>
      <c r="B157" s="8" t="s">
        <v>10</v>
      </c>
      <c r="C157" s="8" t="s">
        <v>179</v>
      </c>
      <c r="D157" s="13" t="s">
        <v>433</v>
      </c>
      <c r="E157" s="15" t="s">
        <v>474</v>
      </c>
      <c r="F157" s="13" t="s">
        <v>583</v>
      </c>
      <c r="G157" s="11" t="s">
        <v>483</v>
      </c>
      <c r="H157" s="16" t="s">
        <v>584</v>
      </c>
      <c r="I157" s="14" t="s">
        <v>124</v>
      </c>
    </row>
    <row r="158" ht="15" spans="1:9">
      <c r="A158" s="13" t="s">
        <v>585</v>
      </c>
      <c r="B158" s="8" t="s">
        <v>10</v>
      </c>
      <c r="C158" s="8" t="s">
        <v>179</v>
      </c>
      <c r="D158" s="13" t="s">
        <v>433</v>
      </c>
      <c r="E158" s="15" t="s">
        <v>474</v>
      </c>
      <c r="F158" s="13" t="s">
        <v>586</v>
      </c>
      <c r="G158" s="11" t="s">
        <v>587</v>
      </c>
      <c r="H158" s="16" t="s">
        <v>588</v>
      </c>
      <c r="I158" s="14" t="s">
        <v>124</v>
      </c>
    </row>
    <row r="159" ht="15" spans="1:9">
      <c r="A159" s="13" t="s">
        <v>589</v>
      </c>
      <c r="B159" s="8" t="s">
        <v>10</v>
      </c>
      <c r="C159" s="8" t="s">
        <v>179</v>
      </c>
      <c r="D159" s="13" t="s">
        <v>433</v>
      </c>
      <c r="E159" s="15" t="s">
        <v>474</v>
      </c>
      <c r="F159" s="13" t="s">
        <v>590</v>
      </c>
      <c r="G159" s="11" t="s">
        <v>487</v>
      </c>
      <c r="H159" s="16" t="s">
        <v>591</v>
      </c>
      <c r="I159" s="14" t="s">
        <v>124</v>
      </c>
    </row>
    <row r="160" ht="15" spans="1:9">
      <c r="A160" s="13" t="s">
        <v>592</v>
      </c>
      <c r="B160" s="8" t="s">
        <v>10</v>
      </c>
      <c r="C160" s="8" t="s">
        <v>179</v>
      </c>
      <c r="D160" s="13" t="s">
        <v>433</v>
      </c>
      <c r="E160" s="15" t="s">
        <v>474</v>
      </c>
      <c r="F160" s="13" t="s">
        <v>593</v>
      </c>
      <c r="G160" s="11" t="s">
        <v>487</v>
      </c>
      <c r="H160" s="16" t="s">
        <v>594</v>
      </c>
      <c r="I160" s="14" t="s">
        <v>124</v>
      </c>
    </row>
    <row r="161" ht="15" spans="1:9">
      <c r="A161" s="13" t="s">
        <v>595</v>
      </c>
      <c r="B161" s="8" t="s">
        <v>10</v>
      </c>
      <c r="C161" s="8" t="s">
        <v>179</v>
      </c>
      <c r="D161" s="13" t="s">
        <v>433</v>
      </c>
      <c r="E161" s="15" t="s">
        <v>474</v>
      </c>
      <c r="F161" s="13" t="s">
        <v>596</v>
      </c>
      <c r="G161" s="11" t="s">
        <v>487</v>
      </c>
      <c r="H161" s="16" t="s">
        <v>597</v>
      </c>
      <c r="I161" s="14" t="s">
        <v>124</v>
      </c>
    </row>
    <row r="162" ht="15" spans="1:9">
      <c r="A162" s="13" t="s">
        <v>598</v>
      </c>
      <c r="B162" s="8" t="s">
        <v>10</v>
      </c>
      <c r="C162" s="8" t="s">
        <v>179</v>
      </c>
      <c r="D162" s="13" t="s">
        <v>433</v>
      </c>
      <c r="E162" s="15" t="s">
        <v>474</v>
      </c>
      <c r="F162" s="13" t="s">
        <v>599</v>
      </c>
      <c r="G162" s="11" t="s">
        <v>483</v>
      </c>
      <c r="H162" s="16" t="s">
        <v>600</v>
      </c>
      <c r="I162" s="14" t="s">
        <v>124</v>
      </c>
    </row>
    <row r="163" ht="15" spans="1:9">
      <c r="A163" s="13" t="s">
        <v>601</v>
      </c>
      <c r="B163" s="8" t="s">
        <v>10</v>
      </c>
      <c r="C163" s="8" t="s">
        <v>179</v>
      </c>
      <c r="D163" s="13" t="s">
        <v>433</v>
      </c>
      <c r="E163" s="15" t="s">
        <v>474</v>
      </c>
      <c r="F163" s="13" t="s">
        <v>602</v>
      </c>
      <c r="G163" s="11" t="s">
        <v>494</v>
      </c>
      <c r="H163" s="16" t="s">
        <v>603</v>
      </c>
      <c r="I163" s="14" t="s">
        <v>124</v>
      </c>
    </row>
    <row r="164" ht="15" spans="1:9">
      <c r="A164" s="13" t="s">
        <v>604</v>
      </c>
      <c r="B164" s="8" t="s">
        <v>10</v>
      </c>
      <c r="C164" s="8" t="s">
        <v>179</v>
      </c>
      <c r="D164" s="13" t="s">
        <v>433</v>
      </c>
      <c r="E164" s="15" t="s">
        <v>474</v>
      </c>
      <c r="F164" s="13" t="s">
        <v>605</v>
      </c>
      <c r="G164" s="11" t="s">
        <v>606</v>
      </c>
      <c r="H164" s="16" t="s">
        <v>607</v>
      </c>
      <c r="I164" s="14" t="s">
        <v>124</v>
      </c>
    </row>
    <row r="165" ht="15" spans="1:9">
      <c r="A165" s="13" t="s">
        <v>608</v>
      </c>
      <c r="B165" s="8" t="s">
        <v>10</v>
      </c>
      <c r="C165" s="8" t="s">
        <v>11</v>
      </c>
      <c r="D165" s="13" t="s">
        <v>433</v>
      </c>
      <c r="E165" s="15" t="s">
        <v>503</v>
      </c>
      <c r="F165" s="13" t="s">
        <v>609</v>
      </c>
      <c r="G165" s="11" t="s">
        <v>505</v>
      </c>
      <c r="H165" s="16" t="s">
        <v>610</v>
      </c>
      <c r="I165" s="14" t="s">
        <v>124</v>
      </c>
    </row>
    <row r="166" ht="15" spans="1:9">
      <c r="A166" s="13" t="s">
        <v>611</v>
      </c>
      <c r="B166" s="8" t="s">
        <v>10</v>
      </c>
      <c r="C166" s="8" t="s">
        <v>11</v>
      </c>
      <c r="D166" s="13" t="s">
        <v>433</v>
      </c>
      <c r="E166" s="15" t="s">
        <v>508</v>
      </c>
      <c r="F166" s="13" t="s">
        <v>612</v>
      </c>
      <c r="G166" s="11" t="s">
        <v>613</v>
      </c>
      <c r="H166" s="16" t="s">
        <v>614</v>
      </c>
      <c r="I166" s="14" t="s">
        <v>124</v>
      </c>
    </row>
    <row r="167" ht="15" spans="1:9">
      <c r="A167" s="13" t="s">
        <v>615</v>
      </c>
      <c r="B167" s="8" t="s">
        <v>10</v>
      </c>
      <c r="C167" s="8" t="s">
        <v>11</v>
      </c>
      <c r="D167" s="13" t="s">
        <v>433</v>
      </c>
      <c r="E167" s="15" t="s">
        <v>508</v>
      </c>
      <c r="F167" s="13" t="s">
        <v>616</v>
      </c>
      <c r="G167" s="11" t="s">
        <v>617</v>
      </c>
      <c r="H167" s="16" t="s">
        <v>618</v>
      </c>
      <c r="I167" s="14" t="s">
        <v>124</v>
      </c>
    </row>
    <row r="168" ht="15" spans="1:9">
      <c r="A168" s="13" t="s">
        <v>619</v>
      </c>
      <c r="B168" s="8" t="s">
        <v>10</v>
      </c>
      <c r="C168" s="8" t="s">
        <v>11</v>
      </c>
      <c r="D168" s="13" t="s">
        <v>433</v>
      </c>
      <c r="E168" s="15" t="s">
        <v>508</v>
      </c>
      <c r="F168" s="13" t="s">
        <v>620</v>
      </c>
      <c r="G168" s="11" t="s">
        <v>621</v>
      </c>
      <c r="H168" s="16" t="s">
        <v>622</v>
      </c>
      <c r="I168" s="14" t="s">
        <v>124</v>
      </c>
    </row>
    <row r="169" ht="15" spans="1:9">
      <c r="A169" s="13" t="s">
        <v>623</v>
      </c>
      <c r="B169" s="8" t="s">
        <v>10</v>
      </c>
      <c r="C169" s="8" t="s">
        <v>11</v>
      </c>
      <c r="D169" s="13" t="s">
        <v>433</v>
      </c>
      <c r="E169" s="15" t="s">
        <v>508</v>
      </c>
      <c r="F169" s="13" t="s">
        <v>624</v>
      </c>
      <c r="G169" s="11" t="s">
        <v>625</v>
      </c>
      <c r="H169" s="16" t="s">
        <v>626</v>
      </c>
      <c r="I169" s="14" t="s">
        <v>124</v>
      </c>
    </row>
    <row r="170" ht="15" spans="1:9">
      <c r="A170" s="13" t="s">
        <v>627</v>
      </c>
      <c r="B170" s="8" t="s">
        <v>10</v>
      </c>
      <c r="C170" s="8" t="s">
        <v>11</v>
      </c>
      <c r="D170" s="13" t="s">
        <v>433</v>
      </c>
      <c r="E170" s="15" t="s">
        <v>508</v>
      </c>
      <c r="F170" s="13" t="s">
        <v>628</v>
      </c>
      <c r="G170" s="11" t="s">
        <v>629</v>
      </c>
      <c r="H170" s="16" t="s">
        <v>630</v>
      </c>
      <c r="I170" s="14" t="s">
        <v>124</v>
      </c>
    </row>
    <row r="171" ht="15" spans="1:9">
      <c r="A171" s="13" t="s">
        <v>631</v>
      </c>
      <c r="B171" s="8" t="s">
        <v>10</v>
      </c>
      <c r="C171" s="8" t="s">
        <v>11</v>
      </c>
      <c r="D171" s="13" t="s">
        <v>433</v>
      </c>
      <c r="E171" s="15" t="s">
        <v>517</v>
      </c>
      <c r="F171" s="13" t="s">
        <v>632</v>
      </c>
      <c r="G171" s="11" t="s">
        <v>519</v>
      </c>
      <c r="H171" s="16" t="s">
        <v>633</v>
      </c>
      <c r="I171" s="14" t="s">
        <v>124</v>
      </c>
    </row>
    <row r="172" ht="15" spans="1:9">
      <c r="A172" s="13" t="s">
        <v>634</v>
      </c>
      <c r="B172" s="13" t="s">
        <v>10</v>
      </c>
      <c r="C172" s="13" t="s">
        <v>635</v>
      </c>
      <c r="D172" s="13" t="s">
        <v>433</v>
      </c>
      <c r="E172" s="15" t="s">
        <v>525</v>
      </c>
      <c r="F172" s="13" t="s">
        <v>636</v>
      </c>
      <c r="G172" s="11" t="s">
        <v>527</v>
      </c>
      <c r="H172" s="16" t="s">
        <v>637</v>
      </c>
      <c r="I172" s="14" t="s">
        <v>262</v>
      </c>
    </row>
    <row r="173" ht="15" spans="1:9">
      <c r="A173" s="13" t="s">
        <v>638</v>
      </c>
      <c r="B173" s="8" t="s">
        <v>10</v>
      </c>
      <c r="C173" s="17" t="s">
        <v>30</v>
      </c>
      <c r="D173" s="13" t="s">
        <v>433</v>
      </c>
      <c r="E173" s="15" t="s">
        <v>525</v>
      </c>
      <c r="F173" s="13" t="s">
        <v>639</v>
      </c>
      <c r="G173" s="11" t="s">
        <v>527</v>
      </c>
      <c r="H173" s="16" t="s">
        <v>640</v>
      </c>
      <c r="I173" s="14" t="s">
        <v>262</v>
      </c>
    </row>
    <row r="174" ht="15" spans="1:9">
      <c r="A174" s="13" t="s">
        <v>641</v>
      </c>
      <c r="B174" s="8" t="s">
        <v>10</v>
      </c>
      <c r="C174" s="8" t="s">
        <v>30</v>
      </c>
      <c r="D174" s="13" t="s">
        <v>433</v>
      </c>
      <c r="E174" s="15" t="s">
        <v>434</v>
      </c>
      <c r="F174" s="13" t="s">
        <v>642</v>
      </c>
      <c r="G174" s="11" t="s">
        <v>442</v>
      </c>
      <c r="H174" s="16" t="s">
        <v>643</v>
      </c>
      <c r="I174" s="14" t="s">
        <v>262</v>
      </c>
    </row>
    <row r="175" ht="15" spans="1:9">
      <c r="A175" s="13" t="s">
        <v>644</v>
      </c>
      <c r="B175" s="8" t="s">
        <v>10</v>
      </c>
      <c r="C175" s="8" t="s">
        <v>30</v>
      </c>
      <c r="D175" s="13" t="s">
        <v>433</v>
      </c>
      <c r="E175" s="15" t="s">
        <v>434</v>
      </c>
      <c r="F175" s="13" t="s">
        <v>645</v>
      </c>
      <c r="G175" s="11" t="s">
        <v>442</v>
      </c>
      <c r="H175" s="16" t="s">
        <v>646</v>
      </c>
      <c r="I175" s="14" t="s">
        <v>262</v>
      </c>
    </row>
    <row r="176" ht="15" spans="1:9">
      <c r="A176" s="13" t="s">
        <v>647</v>
      </c>
      <c r="B176" s="8" t="s">
        <v>10</v>
      </c>
      <c r="C176" s="8" t="s">
        <v>30</v>
      </c>
      <c r="D176" s="13" t="s">
        <v>433</v>
      </c>
      <c r="E176" s="15" t="s">
        <v>434</v>
      </c>
      <c r="F176" s="13" t="s">
        <v>648</v>
      </c>
      <c r="G176" s="11" t="s">
        <v>446</v>
      </c>
      <c r="H176" s="16" t="s">
        <v>649</v>
      </c>
      <c r="I176" s="14" t="s">
        <v>262</v>
      </c>
    </row>
    <row r="177" ht="15" spans="1:9">
      <c r="A177" s="13" t="s">
        <v>650</v>
      </c>
      <c r="B177" s="8" t="s">
        <v>10</v>
      </c>
      <c r="C177" s="8" t="s">
        <v>30</v>
      </c>
      <c r="D177" s="13" t="s">
        <v>433</v>
      </c>
      <c r="E177" s="15" t="s">
        <v>449</v>
      </c>
      <c r="F177" s="13" t="s">
        <v>651</v>
      </c>
      <c r="G177" s="11" t="s">
        <v>652</v>
      </c>
      <c r="H177" s="16" t="s">
        <v>653</v>
      </c>
      <c r="I177" s="14" t="s">
        <v>262</v>
      </c>
    </row>
    <row r="178" ht="15" spans="1:9">
      <c r="A178" s="13" t="s">
        <v>654</v>
      </c>
      <c r="B178" s="8" t="s">
        <v>10</v>
      </c>
      <c r="C178" s="8" t="s">
        <v>30</v>
      </c>
      <c r="D178" s="13" t="s">
        <v>433</v>
      </c>
      <c r="E178" s="15" t="s">
        <v>449</v>
      </c>
      <c r="F178" s="13" t="s">
        <v>655</v>
      </c>
      <c r="G178" s="11" t="s">
        <v>652</v>
      </c>
      <c r="H178" s="16" t="s">
        <v>656</v>
      </c>
      <c r="I178" s="14" t="s">
        <v>262</v>
      </c>
    </row>
    <row r="179" ht="15" spans="1:9">
      <c r="A179" s="13" t="s">
        <v>657</v>
      </c>
      <c r="B179" s="8" t="s">
        <v>10</v>
      </c>
      <c r="C179" s="8" t="s">
        <v>30</v>
      </c>
      <c r="D179" s="13" t="s">
        <v>433</v>
      </c>
      <c r="E179" s="15" t="s">
        <v>449</v>
      </c>
      <c r="F179" s="13" t="s">
        <v>658</v>
      </c>
      <c r="G179" s="11" t="s">
        <v>451</v>
      </c>
      <c r="H179" s="16" t="s">
        <v>659</v>
      </c>
      <c r="I179" s="14" t="s">
        <v>262</v>
      </c>
    </row>
    <row r="180" ht="15" spans="1:9">
      <c r="A180" s="13" t="s">
        <v>660</v>
      </c>
      <c r="B180" s="8" t="s">
        <v>10</v>
      </c>
      <c r="C180" s="8" t="s">
        <v>30</v>
      </c>
      <c r="D180" s="13" t="s">
        <v>433</v>
      </c>
      <c r="E180" s="15" t="s">
        <v>449</v>
      </c>
      <c r="F180" s="13" t="s">
        <v>661</v>
      </c>
      <c r="G180" s="11" t="s">
        <v>451</v>
      </c>
      <c r="H180" s="16" t="s">
        <v>662</v>
      </c>
      <c r="I180" s="14" t="s">
        <v>262</v>
      </c>
    </row>
    <row r="181" ht="15" spans="1:9">
      <c r="A181" s="13" t="s">
        <v>663</v>
      </c>
      <c r="B181" s="8" t="s">
        <v>10</v>
      </c>
      <c r="C181" s="8" t="s">
        <v>24</v>
      </c>
      <c r="D181" s="13" t="s">
        <v>433</v>
      </c>
      <c r="E181" s="15" t="s">
        <v>457</v>
      </c>
      <c r="F181" s="13" t="s">
        <v>664</v>
      </c>
      <c r="G181" s="11" t="s">
        <v>546</v>
      </c>
      <c r="H181" s="16" t="s">
        <v>665</v>
      </c>
      <c r="I181" s="14" t="s">
        <v>262</v>
      </c>
    </row>
    <row r="182" ht="15" spans="1:9">
      <c r="A182" s="13" t="s">
        <v>666</v>
      </c>
      <c r="B182" s="8" t="s">
        <v>10</v>
      </c>
      <c r="C182" s="8" t="s">
        <v>24</v>
      </c>
      <c r="D182" s="13" t="s">
        <v>433</v>
      </c>
      <c r="E182" s="15" t="s">
        <v>457</v>
      </c>
      <c r="F182" s="13" t="s">
        <v>667</v>
      </c>
      <c r="G182" s="11" t="s">
        <v>459</v>
      </c>
      <c r="H182" s="16" t="s">
        <v>668</v>
      </c>
      <c r="I182" s="14" t="s">
        <v>262</v>
      </c>
    </row>
    <row r="183" ht="15" spans="1:9">
      <c r="A183" s="13" t="s">
        <v>669</v>
      </c>
      <c r="B183" s="8" t="s">
        <v>10</v>
      </c>
      <c r="C183" s="8" t="s">
        <v>24</v>
      </c>
      <c r="D183" s="13" t="s">
        <v>433</v>
      </c>
      <c r="E183" s="15" t="s">
        <v>457</v>
      </c>
      <c r="F183" s="13" t="s">
        <v>670</v>
      </c>
      <c r="G183" s="11" t="s">
        <v>459</v>
      </c>
      <c r="H183" s="16" t="s">
        <v>671</v>
      </c>
      <c r="I183" s="14" t="s">
        <v>262</v>
      </c>
    </row>
    <row r="184" ht="15" spans="1:9">
      <c r="A184" s="13" t="s">
        <v>672</v>
      </c>
      <c r="B184" s="8" t="s">
        <v>10</v>
      </c>
      <c r="C184" s="8" t="s">
        <v>24</v>
      </c>
      <c r="D184" s="13" t="s">
        <v>433</v>
      </c>
      <c r="E184" s="15" t="s">
        <v>465</v>
      </c>
      <c r="F184" s="13" t="s">
        <v>673</v>
      </c>
      <c r="G184" s="11" t="s">
        <v>467</v>
      </c>
      <c r="H184" s="16" t="s">
        <v>674</v>
      </c>
      <c r="I184" s="14" t="s">
        <v>262</v>
      </c>
    </row>
    <row r="185" ht="15" spans="1:9">
      <c r="A185" s="13" t="s">
        <v>675</v>
      </c>
      <c r="B185" s="8" t="s">
        <v>10</v>
      </c>
      <c r="C185" s="8" t="s">
        <v>24</v>
      </c>
      <c r="D185" s="13" t="s">
        <v>433</v>
      </c>
      <c r="E185" s="15" t="s">
        <v>561</v>
      </c>
      <c r="F185" s="13" t="s">
        <v>676</v>
      </c>
      <c r="G185" s="11" t="s">
        <v>563</v>
      </c>
      <c r="H185" s="16" t="s">
        <v>677</v>
      </c>
      <c r="I185" s="14" t="s">
        <v>262</v>
      </c>
    </row>
    <row r="186" ht="15" spans="1:9">
      <c r="A186" s="13" t="s">
        <v>678</v>
      </c>
      <c r="B186" s="8" t="s">
        <v>10</v>
      </c>
      <c r="C186" s="8" t="s">
        <v>24</v>
      </c>
      <c r="D186" s="13" t="s">
        <v>433</v>
      </c>
      <c r="E186" s="15" t="s">
        <v>679</v>
      </c>
      <c r="F186" s="13" t="s">
        <v>680</v>
      </c>
      <c r="G186" s="11" t="s">
        <v>459</v>
      </c>
      <c r="H186" s="16" t="s">
        <v>681</v>
      </c>
      <c r="I186" s="14" t="s">
        <v>262</v>
      </c>
    </row>
    <row r="187" ht="15" spans="1:9">
      <c r="A187" s="13" t="s">
        <v>682</v>
      </c>
      <c r="B187" s="8" t="s">
        <v>10</v>
      </c>
      <c r="C187" s="8" t="s">
        <v>179</v>
      </c>
      <c r="D187" s="13" t="s">
        <v>433</v>
      </c>
      <c r="E187" s="15" t="s">
        <v>474</v>
      </c>
      <c r="F187" s="13" t="s">
        <v>683</v>
      </c>
      <c r="G187" s="11" t="s">
        <v>476</v>
      </c>
      <c r="H187" s="16" t="s">
        <v>684</v>
      </c>
      <c r="I187" s="14" t="s">
        <v>262</v>
      </c>
    </row>
    <row r="188" ht="15" spans="1:9">
      <c r="A188" s="13" t="s">
        <v>685</v>
      </c>
      <c r="B188" s="8" t="s">
        <v>10</v>
      </c>
      <c r="C188" s="8" t="s">
        <v>179</v>
      </c>
      <c r="D188" s="13" t="s">
        <v>433</v>
      </c>
      <c r="E188" s="15" t="s">
        <v>474</v>
      </c>
      <c r="F188" s="13" t="s">
        <v>686</v>
      </c>
      <c r="G188" s="11" t="s">
        <v>476</v>
      </c>
      <c r="H188" s="16" t="s">
        <v>687</v>
      </c>
      <c r="I188" s="14" t="s">
        <v>262</v>
      </c>
    </row>
    <row r="189" ht="15" spans="1:9">
      <c r="A189" s="13" t="s">
        <v>688</v>
      </c>
      <c r="B189" s="8" t="s">
        <v>10</v>
      </c>
      <c r="C189" s="8" t="s">
        <v>179</v>
      </c>
      <c r="D189" s="13" t="s">
        <v>433</v>
      </c>
      <c r="E189" s="15" t="s">
        <v>474</v>
      </c>
      <c r="F189" s="13" t="s">
        <v>689</v>
      </c>
      <c r="G189" s="11" t="s">
        <v>487</v>
      </c>
      <c r="H189" s="16" t="s">
        <v>690</v>
      </c>
      <c r="I189" s="14" t="s">
        <v>262</v>
      </c>
    </row>
    <row r="190" ht="15" spans="1:9">
      <c r="A190" s="13" t="s">
        <v>691</v>
      </c>
      <c r="B190" s="8" t="s">
        <v>10</v>
      </c>
      <c r="C190" s="8" t="s">
        <v>179</v>
      </c>
      <c r="D190" s="13" t="s">
        <v>433</v>
      </c>
      <c r="E190" s="15" t="s">
        <v>474</v>
      </c>
      <c r="F190" s="13" t="s">
        <v>692</v>
      </c>
      <c r="G190" s="11" t="s">
        <v>494</v>
      </c>
      <c r="H190" s="16" t="s">
        <v>693</v>
      </c>
      <c r="I190" s="14" t="s">
        <v>262</v>
      </c>
    </row>
    <row r="191" ht="15" spans="1:9">
      <c r="A191" s="13" t="s">
        <v>694</v>
      </c>
      <c r="B191" s="8" t="s">
        <v>10</v>
      </c>
      <c r="C191" s="8" t="s">
        <v>179</v>
      </c>
      <c r="D191" s="13" t="s">
        <v>433</v>
      </c>
      <c r="E191" s="15" t="s">
        <v>474</v>
      </c>
      <c r="F191" s="13" t="s">
        <v>695</v>
      </c>
      <c r="G191" s="11" t="s">
        <v>476</v>
      </c>
      <c r="H191" s="16" t="s">
        <v>696</v>
      </c>
      <c r="I191" s="14" t="s">
        <v>262</v>
      </c>
    </row>
    <row r="192" ht="15" spans="1:9">
      <c r="A192" s="13" t="s">
        <v>697</v>
      </c>
      <c r="B192" s="8" t="s">
        <v>10</v>
      </c>
      <c r="C192" s="8" t="s">
        <v>179</v>
      </c>
      <c r="D192" s="13" t="s">
        <v>433</v>
      </c>
      <c r="E192" s="15" t="s">
        <v>474</v>
      </c>
      <c r="F192" s="13" t="s">
        <v>698</v>
      </c>
      <c r="G192" s="11" t="s">
        <v>483</v>
      </c>
      <c r="H192" s="16" t="s">
        <v>699</v>
      </c>
      <c r="I192" s="14" t="s">
        <v>262</v>
      </c>
    </row>
    <row r="193" ht="15" spans="1:9">
      <c r="A193" s="13" t="s">
        <v>700</v>
      </c>
      <c r="B193" s="8" t="s">
        <v>10</v>
      </c>
      <c r="C193" s="8" t="s">
        <v>179</v>
      </c>
      <c r="D193" s="13" t="s">
        <v>433</v>
      </c>
      <c r="E193" s="15" t="s">
        <v>474</v>
      </c>
      <c r="F193" s="13" t="s">
        <v>701</v>
      </c>
      <c r="G193" s="11" t="s">
        <v>483</v>
      </c>
      <c r="H193" s="16" t="s">
        <v>702</v>
      </c>
      <c r="I193" s="14" t="s">
        <v>262</v>
      </c>
    </row>
    <row r="194" ht="15" spans="1:9">
      <c r="A194" s="13" t="s">
        <v>703</v>
      </c>
      <c r="B194" s="8" t="s">
        <v>10</v>
      </c>
      <c r="C194" s="8" t="s">
        <v>179</v>
      </c>
      <c r="D194" s="13" t="s">
        <v>433</v>
      </c>
      <c r="E194" s="15" t="s">
        <v>704</v>
      </c>
      <c r="F194" s="13" t="s">
        <v>705</v>
      </c>
      <c r="G194" s="11" t="s">
        <v>706</v>
      </c>
      <c r="H194" s="16" t="s">
        <v>707</v>
      </c>
      <c r="I194" s="14" t="s">
        <v>262</v>
      </c>
    </row>
    <row r="195" ht="15" spans="1:9">
      <c r="A195" s="13" t="s">
        <v>708</v>
      </c>
      <c r="B195" s="8" t="s">
        <v>10</v>
      </c>
      <c r="C195" s="8" t="s">
        <v>11</v>
      </c>
      <c r="D195" s="13" t="s">
        <v>433</v>
      </c>
      <c r="E195" s="15" t="s">
        <v>503</v>
      </c>
      <c r="F195" s="13" t="s">
        <v>709</v>
      </c>
      <c r="G195" s="11" t="s">
        <v>710</v>
      </c>
      <c r="H195" s="16" t="s">
        <v>711</v>
      </c>
      <c r="I195" s="14" t="s">
        <v>262</v>
      </c>
    </row>
    <row r="196" ht="15" spans="1:9">
      <c r="A196" s="13" t="s">
        <v>712</v>
      </c>
      <c r="B196" s="8" t="s">
        <v>10</v>
      </c>
      <c r="C196" s="8" t="s">
        <v>11</v>
      </c>
      <c r="D196" s="13" t="s">
        <v>433</v>
      </c>
      <c r="E196" s="15" t="s">
        <v>503</v>
      </c>
      <c r="F196" s="13" t="s">
        <v>713</v>
      </c>
      <c r="G196" s="11" t="s">
        <v>710</v>
      </c>
      <c r="H196" s="16" t="s">
        <v>714</v>
      </c>
      <c r="I196" s="14" t="s">
        <v>262</v>
      </c>
    </row>
    <row r="197" ht="15" spans="1:9">
      <c r="A197" s="13" t="s">
        <v>715</v>
      </c>
      <c r="B197" s="8" t="s">
        <v>10</v>
      </c>
      <c r="C197" s="8" t="s">
        <v>11</v>
      </c>
      <c r="D197" s="13" t="s">
        <v>433</v>
      </c>
      <c r="E197" s="15" t="s">
        <v>508</v>
      </c>
      <c r="F197" s="13" t="s">
        <v>716</v>
      </c>
      <c r="G197" s="11" t="s">
        <v>510</v>
      </c>
      <c r="H197" s="16" t="s">
        <v>717</v>
      </c>
      <c r="I197" s="14" t="s">
        <v>262</v>
      </c>
    </row>
    <row r="198" ht="15" spans="1:9">
      <c r="A198" s="13" t="s">
        <v>718</v>
      </c>
      <c r="B198" s="8" t="s">
        <v>10</v>
      </c>
      <c r="C198" s="8" t="s">
        <v>11</v>
      </c>
      <c r="D198" s="13" t="s">
        <v>433</v>
      </c>
      <c r="E198" s="15" t="s">
        <v>508</v>
      </c>
      <c r="F198" s="13" t="s">
        <v>719</v>
      </c>
      <c r="G198" s="11" t="s">
        <v>621</v>
      </c>
      <c r="H198" s="16" t="s">
        <v>720</v>
      </c>
      <c r="I198" s="14" t="s">
        <v>262</v>
      </c>
    </row>
    <row r="199" ht="15" spans="1:9">
      <c r="A199" s="13" t="s">
        <v>721</v>
      </c>
      <c r="B199" s="8" t="s">
        <v>10</v>
      </c>
      <c r="C199" s="8" t="s">
        <v>11</v>
      </c>
      <c r="D199" s="13" t="s">
        <v>433</v>
      </c>
      <c r="E199" s="15" t="s">
        <v>508</v>
      </c>
      <c r="F199" s="13" t="s">
        <v>722</v>
      </c>
      <c r="G199" s="11" t="s">
        <v>514</v>
      </c>
      <c r="H199" s="16" t="s">
        <v>723</v>
      </c>
      <c r="I199" s="14" t="s">
        <v>262</v>
      </c>
    </row>
    <row r="200" ht="15" spans="1:9">
      <c r="A200" s="13" t="s">
        <v>724</v>
      </c>
      <c r="B200" s="8" t="s">
        <v>10</v>
      </c>
      <c r="C200" s="8" t="s">
        <v>11</v>
      </c>
      <c r="D200" s="13" t="s">
        <v>433</v>
      </c>
      <c r="E200" s="15" t="s">
        <v>508</v>
      </c>
      <c r="F200" s="13" t="s">
        <v>725</v>
      </c>
      <c r="G200" s="11" t="s">
        <v>617</v>
      </c>
      <c r="H200" s="16" t="s">
        <v>726</v>
      </c>
      <c r="I200" s="14" t="s">
        <v>262</v>
      </c>
    </row>
    <row r="201" ht="15" spans="1:9">
      <c r="A201" s="13" t="s">
        <v>727</v>
      </c>
      <c r="B201" s="8" t="s">
        <v>10</v>
      </c>
      <c r="C201" s="8" t="s">
        <v>11</v>
      </c>
      <c r="D201" s="13" t="s">
        <v>433</v>
      </c>
      <c r="E201" s="15" t="s">
        <v>508</v>
      </c>
      <c r="F201" s="13" t="s">
        <v>728</v>
      </c>
      <c r="G201" s="11" t="s">
        <v>510</v>
      </c>
      <c r="H201" s="16" t="s">
        <v>729</v>
      </c>
      <c r="I201" s="14" t="s">
        <v>262</v>
      </c>
    </row>
    <row r="202" ht="15" spans="1:9">
      <c r="A202" s="13" t="s">
        <v>730</v>
      </c>
      <c r="B202" s="8" t="s">
        <v>10</v>
      </c>
      <c r="C202" s="8" t="s">
        <v>11</v>
      </c>
      <c r="D202" s="13" t="s">
        <v>433</v>
      </c>
      <c r="E202" s="15" t="s">
        <v>508</v>
      </c>
      <c r="F202" s="13" t="s">
        <v>731</v>
      </c>
      <c r="G202" s="11" t="s">
        <v>510</v>
      </c>
      <c r="H202" s="16" t="s">
        <v>732</v>
      </c>
      <c r="I202" s="14" t="s">
        <v>262</v>
      </c>
    </row>
    <row r="203" ht="15" spans="1:9">
      <c r="A203" s="13" t="s">
        <v>733</v>
      </c>
      <c r="B203" s="8" t="s">
        <v>10</v>
      </c>
      <c r="C203" s="8" t="s">
        <v>11</v>
      </c>
      <c r="D203" s="13" t="s">
        <v>433</v>
      </c>
      <c r="E203" s="15" t="s">
        <v>508</v>
      </c>
      <c r="F203" s="13" t="s">
        <v>734</v>
      </c>
      <c r="G203" s="11" t="s">
        <v>510</v>
      </c>
      <c r="H203" s="16" t="s">
        <v>735</v>
      </c>
      <c r="I203" s="14" t="s">
        <v>262</v>
      </c>
    </row>
    <row r="204" ht="15" spans="1:9">
      <c r="A204" s="13" t="s">
        <v>736</v>
      </c>
      <c r="B204" s="8" t="s">
        <v>10</v>
      </c>
      <c r="C204" s="8" t="s">
        <v>11</v>
      </c>
      <c r="D204" s="13" t="s">
        <v>433</v>
      </c>
      <c r="E204" s="15" t="s">
        <v>508</v>
      </c>
      <c r="F204" s="13" t="s">
        <v>737</v>
      </c>
      <c r="G204" s="11" t="s">
        <v>510</v>
      </c>
      <c r="H204" s="16" t="s">
        <v>737</v>
      </c>
      <c r="I204" s="14" t="s">
        <v>262</v>
      </c>
    </row>
    <row r="205" ht="15" spans="1:9">
      <c r="A205" s="13" t="s">
        <v>738</v>
      </c>
      <c r="B205" s="8" t="s">
        <v>10</v>
      </c>
      <c r="C205" s="8" t="s">
        <v>11</v>
      </c>
      <c r="D205" s="13" t="s">
        <v>433</v>
      </c>
      <c r="E205" s="15" t="s">
        <v>508</v>
      </c>
      <c r="F205" s="13" t="s">
        <v>739</v>
      </c>
      <c r="G205" s="11" t="s">
        <v>514</v>
      </c>
      <c r="H205" s="16" t="s">
        <v>740</v>
      </c>
      <c r="I205" s="14" t="s">
        <v>262</v>
      </c>
    </row>
    <row r="206" ht="15" spans="1:9">
      <c r="A206" s="13" t="s">
        <v>741</v>
      </c>
      <c r="B206" s="8" t="s">
        <v>10</v>
      </c>
      <c r="C206" s="8" t="s">
        <v>11</v>
      </c>
      <c r="D206" s="13" t="s">
        <v>433</v>
      </c>
      <c r="E206" s="15" t="s">
        <v>508</v>
      </c>
      <c r="F206" s="13" t="s">
        <v>742</v>
      </c>
      <c r="G206" s="11" t="s">
        <v>514</v>
      </c>
      <c r="H206" s="16" t="s">
        <v>743</v>
      </c>
      <c r="I206" s="14" t="s">
        <v>262</v>
      </c>
    </row>
    <row r="207" ht="15" spans="1:9">
      <c r="A207" s="13" t="s">
        <v>744</v>
      </c>
      <c r="B207" s="8" t="s">
        <v>10</v>
      </c>
      <c r="C207" s="8" t="s">
        <v>11</v>
      </c>
      <c r="D207" s="13" t="s">
        <v>433</v>
      </c>
      <c r="E207" s="15" t="s">
        <v>508</v>
      </c>
      <c r="F207" s="13" t="s">
        <v>745</v>
      </c>
      <c r="G207" s="11" t="s">
        <v>514</v>
      </c>
      <c r="H207" s="16" t="s">
        <v>746</v>
      </c>
      <c r="I207" s="14" t="s">
        <v>262</v>
      </c>
    </row>
    <row r="208" ht="15" spans="1:9">
      <c r="A208" s="13" t="s">
        <v>747</v>
      </c>
      <c r="B208" s="8" t="s">
        <v>10</v>
      </c>
      <c r="C208" s="8" t="s">
        <v>11</v>
      </c>
      <c r="D208" s="13" t="s">
        <v>433</v>
      </c>
      <c r="E208" s="15" t="s">
        <v>508</v>
      </c>
      <c r="F208" s="13" t="s">
        <v>748</v>
      </c>
      <c r="G208" s="11" t="s">
        <v>514</v>
      </c>
      <c r="H208" s="16" t="s">
        <v>749</v>
      </c>
      <c r="I208" s="14" t="s">
        <v>262</v>
      </c>
    </row>
    <row r="209" ht="15" spans="1:9">
      <c r="A209" s="13" t="s">
        <v>750</v>
      </c>
      <c r="B209" s="8" t="s">
        <v>10</v>
      </c>
      <c r="C209" s="8" t="s">
        <v>11</v>
      </c>
      <c r="D209" s="13" t="s">
        <v>433</v>
      </c>
      <c r="E209" s="15" t="s">
        <v>508</v>
      </c>
      <c r="F209" s="13" t="s">
        <v>751</v>
      </c>
      <c r="G209" s="11" t="s">
        <v>629</v>
      </c>
      <c r="H209" s="16" t="s">
        <v>752</v>
      </c>
      <c r="I209" s="14" t="s">
        <v>262</v>
      </c>
    </row>
    <row r="210" ht="15" spans="1:9">
      <c r="A210" s="13" t="s">
        <v>753</v>
      </c>
      <c r="B210" s="8" t="s">
        <v>10</v>
      </c>
      <c r="C210" s="8" t="s">
        <v>11</v>
      </c>
      <c r="D210" s="13" t="s">
        <v>433</v>
      </c>
      <c r="E210" s="15" t="s">
        <v>508</v>
      </c>
      <c r="F210" s="13" t="s">
        <v>754</v>
      </c>
      <c r="G210" s="11" t="s">
        <v>629</v>
      </c>
      <c r="H210" s="16" t="s">
        <v>755</v>
      </c>
      <c r="I210" s="14" t="s">
        <v>262</v>
      </c>
    </row>
    <row r="211" ht="15" spans="1:9">
      <c r="A211" s="13" t="s">
        <v>756</v>
      </c>
      <c r="B211" s="8" t="s">
        <v>10</v>
      </c>
      <c r="C211" s="8" t="s">
        <v>11</v>
      </c>
      <c r="D211" s="13" t="s">
        <v>433</v>
      </c>
      <c r="E211" s="15" t="s">
        <v>508</v>
      </c>
      <c r="F211" s="13" t="s">
        <v>757</v>
      </c>
      <c r="G211" s="11" t="s">
        <v>629</v>
      </c>
      <c r="H211" s="16" t="s">
        <v>758</v>
      </c>
      <c r="I211" s="14" t="s">
        <v>262</v>
      </c>
    </row>
    <row r="212" ht="15" spans="1:9">
      <c r="A212" s="13" t="s">
        <v>759</v>
      </c>
      <c r="B212" s="8" t="s">
        <v>10</v>
      </c>
      <c r="C212" s="8" t="s">
        <v>11</v>
      </c>
      <c r="D212" s="13" t="s">
        <v>433</v>
      </c>
      <c r="E212" s="15" t="s">
        <v>508</v>
      </c>
      <c r="F212" s="13" t="s">
        <v>760</v>
      </c>
      <c r="G212" s="11" t="s">
        <v>629</v>
      </c>
      <c r="H212" s="16" t="s">
        <v>761</v>
      </c>
      <c r="I212" s="14" t="s">
        <v>262</v>
      </c>
    </row>
    <row r="213" ht="15" spans="1:9">
      <c r="A213" s="13" t="s">
        <v>762</v>
      </c>
      <c r="B213" s="8" t="s">
        <v>10</v>
      </c>
      <c r="C213" s="8" t="s">
        <v>11</v>
      </c>
      <c r="D213" s="13" t="s">
        <v>433</v>
      </c>
      <c r="E213" s="15" t="s">
        <v>517</v>
      </c>
      <c r="F213" s="13" t="s">
        <v>763</v>
      </c>
      <c r="G213" s="11" t="s">
        <v>519</v>
      </c>
      <c r="H213" s="16" t="s">
        <v>764</v>
      </c>
      <c r="I213" s="14" t="s">
        <v>262</v>
      </c>
    </row>
    <row r="214" ht="15" spans="1:9">
      <c r="A214" s="13" t="s">
        <v>765</v>
      </c>
      <c r="B214" s="8" t="s">
        <v>10</v>
      </c>
      <c r="C214" s="8" t="s">
        <v>11</v>
      </c>
      <c r="D214" s="13" t="s">
        <v>433</v>
      </c>
      <c r="E214" s="15" t="s">
        <v>517</v>
      </c>
      <c r="F214" s="13" t="s">
        <v>766</v>
      </c>
      <c r="G214" s="11" t="s">
        <v>519</v>
      </c>
      <c r="H214" s="16" t="s">
        <v>22</v>
      </c>
      <c r="I214" s="14" t="s">
        <v>262</v>
      </c>
    </row>
  </sheetData>
  <mergeCells count="1">
    <mergeCell ref="A1:I1"/>
  </mergeCells>
  <conditionalFormatting sqref="F102:F105 F106 F107 F108 F109 F110 F111:F112 F113 F114 F115 F116 F117 F118 F119 F120 F121 F122 F123:F124 F125 F126 F127:F128 F129 F130 F131 F132 F133 F134:F135 F136 F137 F138 F139 F140:F141 F142 F143 F144 F145 F146 F147 F148 F149 F150 F151 F152 F153 F154 F155 F156:F157 F158 F159 F160 F161 F162 F163 F164 F165 F166 F167 F168 F169 F170 F171 F172 F173 F174 F175 F176 F177 F178 F179 F180 F181 F182 F183 F184 F185 F186 F187 F188 F189 F190 F191 F192 F193 F194 F195 F196 F197:F198 F199 F200 F201 F202 F203 F204 F205 F206 F207 F208:F209 F210 F211 F212 F213 F21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自然笔记（初赛佛山市教育局）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51358</dc:creator>
  <cp:lastModifiedBy>陈泳钰</cp:lastModifiedBy>
  <dcterms:created xsi:type="dcterms:W3CDTF">2023-01-30T04:29:00Z</dcterms:created>
  <dcterms:modified xsi:type="dcterms:W3CDTF">2023-01-30T08:25:11Z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88C7CD5C0E3F42F4A955B5B7C2485152</vt:lpwstr>
  </property>
  <property fmtid="{D5CDD505-2E9C-101B-9397-08002B2CF9AE}" pid="3" name="KSOProductBuildVer">
    <vt:lpwstr>2052-11.8.2.11813</vt:lpwstr>
  </property>
</Properties>
</file>